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<sst xmlns="http://schemas.openxmlformats.org/spreadsheetml/2006/main" count="1607" uniqueCount="748">
  <si>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</si>
  <si>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</si>
  <si>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</si>
  <si>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</si>
  <si>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</si>
  <si>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</si>
  <si>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</si>
  <si>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</si>
  <si>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</si>
  <si>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</si>
  <si>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</si>
  <si>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</si>
  <si>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</si>
  <si>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</si>
  <si>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</si>
  <si>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</si>
  <si>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</si>
  <si>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</si>
  <si>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</si>
  <si>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</si>
  <si>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</si>
  <si>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</si>
  <si>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</si>
  <si>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</si>
  <si>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</si>
  <si>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</si>
  <si>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</si>
  <si>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</si>
  <si>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</si>
  <si>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</si>
  <si>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</si>
  <si>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</si>
  <si>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</si>
  <si>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</si>
  <si>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</si>
  <si>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</si>
  <si>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</si>
  <si>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</si>
  <si>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</si>
  <si>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</si>
  <si>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</si>
  <si>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</si>
  <si>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</si>
  <si>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</si>
  <si>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</si>
  <si>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</si>
  <si>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</si>
  <si>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</si>
  <si>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</si>
  <si>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</si>
  <si>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</si>
  <si>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</si>
  <si>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</si>
  <si>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</si>
  <si>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</si>
  <si>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</si>
  <si>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</si>
  <si>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</si>
  <si>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</si>
  <si>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</si>
  <si>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</si>
  <si>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</si>
  <si>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</si>
  <si>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</si>
  <si>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</si>
  <si>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</si>
  <si>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</si>
  <si>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</si>
  <si>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</si>
  <si>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</si>
  <si>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</si>
  <si>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</si>
  <si>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</si>
  <si>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</si>
  <si>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</si>
  <si>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</si>
  <si>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</si>
  <si>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</si>
  <si>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</si>
  <si>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</si>
  <si>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</si>
  <si>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</si>
  <si>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</si>
  <si>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</si>
  <si>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</si>
  <si>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</si>
  <si>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</si>
  <si>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</si>
  <si>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</si>
  <si>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</si>
  <si>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</si>
  <si>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</si>
  <si>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</si>
  <si>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</si>
  <si>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</si>
  <si>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</si>
  <si>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</si>
  <si>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</si>
  <si>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</si>
  <si>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</si>
  <si>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</si>
  <si>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</si>
  <si>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</si>
  <si>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</si>
  <si>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</si>
  <si>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</si>
  <si>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</si>
  <si>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</si>
  <si>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</si>
  <si>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</si>
  <si>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</si>
  <si>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</si>
  <si>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</si>
  <si>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</si>
  <si>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</si>
  <si>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</si>
  <si>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</si>
  <si>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</si>
  <si>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</si>
  <si>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</si>
  <si>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</si>
  <si>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</si>
  <si>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</si>
  <si>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</si>
  <si>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</si>
  <si>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</si>
  <si>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</si>
  <si>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</si>
  <si>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</si>
  <si>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</si>
  <si>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</si>
  <si>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</si>
  <si>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</si>
  <si>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</si>
  <si>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</si>
  <si>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</si>
  <si>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</si>
  <si>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</si>
  <si>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</si>
  <si>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</si>
  <si>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</si>
  <si>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</si>
  <si>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</si>
  <si>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</si>
  <si>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</si>
  <si>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</si>
  <si>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</si>
  <si>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</si>
  <si>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</si>
  <si>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</si>
  <si>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</si>
  <si>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</si>
  <si>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</si>
  <si>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</si>
  <si>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</si>
  <si>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</si>
  <si>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</si>
  <si>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</si>
  <si>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</si>
  <si>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</si>
  <si>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</si>
  <si>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</si>
  <si>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</si>
  <si>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</si>
  <si>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</si>
  <si>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</si>
  <si>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</si>
  <si>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</si>
  <si>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</si>
  <si>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</si>
  <si>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</si>
  <si>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</si>
  <si>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</si>
  <si>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</si>
  <si>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</si>
  <si>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</si>
  <si>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</si>
  <si>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</si>
  <si>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</si>
  <si>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</si>
  <si>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</si>
  <si>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</si>
  <si>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</si>
  <si>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</si>
  <si>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</si>
  <si>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</si>
  <si>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</si>
  <si>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</si>
  <si>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</si>
  <si>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</si>
  <si>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</si>
  <si>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</si>
  <si>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</si>
  <si>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</si>
  <si>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</si>
  <si>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</si>
  <si>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</si>
  <si>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</si>
  <si>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</si>
  <si>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</si>
  <si>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</si>
  <si>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</si>
  <si>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</si>
  <si>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</si>
  <si>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</si>
  <si>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</si>
  <si>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</si>
  <si>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</si>
  <si>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</si>
  <si>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</si>
  <si>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</si>
  <si>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</si>
  <si>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</si>
  <si>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</si>
  <si>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</si>
  <si>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</si>
  <si>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</si>
  <si>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</si>
  <si>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</si>
  <si>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</si>
  <si>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</si>
  <si>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</si>
  <si>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</si>
  <si>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</si>
  <si>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</si>
  <si>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</si>
  <si>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</si>
  <si>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</si>
  <si>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</si>
  <si>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</si>
  <si>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</si>
  <si>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</si>
  <si>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</si>
  <si>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</si>
  <si>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</si>
  <si>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</si>
  <si>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</si>
  <si>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</si>
  <si>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</si>
  <si>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</si>
  <si>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</si>
  <si>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</si>
  <si>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</si>
  <si>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</si>
  <si>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</si>
  <si>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</si>
  <si>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</si>
  <si>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</si>
  <si>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</si>
  <si>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</si>
  <si>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</si>
  <si>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</si>
  <si>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</si>
  <si>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</si>
  <si>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</si>
  <si>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</si>
  <si>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</si>
  <si>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</si>
  <si>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</si>
  <si>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</si>
  <si>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</si>
  <si>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</si>
  <si>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</si>
  <si>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</si>
  <si>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</si>
  <si>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</si>
  <si>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</si>
  <si>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</si>
  <si>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</si>
  <si>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</si>
  <si>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</si>
  <si>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</si>
  <si>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</si>
  <si>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</si>
  <si>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</si>
  <si>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</si>
  <si>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</si>
  <si>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</si>
  <si>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</si>
  <si>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</si>
  <si>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</si>
  <si>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</si>
  <si>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</si>
  <si>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</si>
  <si>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</si>
  <si>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</si>
  <si>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</si>
  <si>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</si>
  <si>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</si>
  <si>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</si>
  <si>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</si>
  <si>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</si>
  <si>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</si>
  <si>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</si>
  <si>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</si>
  <si>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</si>
  <si>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</si>
  <si>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</si>
  <si>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</si>
  <si>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</si>
  <si>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</si>
  <si>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</si>
  <si>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</si>
  <si>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</si>
  <si>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</si>
  <si>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</si>
  <si>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</si>
  <si>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</si>
  <si>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</si>
  <si>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</si>
  <si>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</si>
  <si>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</si>
  <si>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</si>
  <si>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</si>
  <si>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</si>
  <si>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</si>
  <si>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</si>
  <si>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</si>
  <si>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</si>
  <si>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</si>
  <si>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</si>
  <si>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</si>
  <si>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</si>
  <si>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</si>
  <si>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</si>
  <si>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</si>
  <si>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</si>
  <si>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</si>
  <si>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</si>
  <si>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</si>
  <si>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</si>
  <si>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</si>
  <si>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</si>
  <si>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</si>
  <si>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</si>
  <si>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</si>
  <si>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</si>
  <si>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</si>
  <si>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</si>
  <si>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</si>
  <si>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</si>
  <si>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</si>
  <si>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</si>
  <si>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</si>
  <si>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</si>
  <si>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</si>
  <si>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</si>
  <si>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</si>
  <si>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</si>
  <si>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</si>
  <si>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</si>
  <si>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</si>
  <si>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</si>
  <si>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</si>
  <si>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</si>
  <si>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</si>
  <si>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</si>
  <si>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</si>
  <si>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</si>
  <si>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</si>
  <si>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</si>
  <si>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</si>
  <si>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</si>
  <si>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</si>
  <si>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</si>
  <si>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</si>
  <si>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</si>
  <si>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</si>
  <si>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</si>
  <si>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</si>
  <si>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</si>
  <si>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</si>
  <si>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</si>
  <si>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</si>
  <si>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</si>
  <si>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</si>
  <si>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</si>
  <si>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</si>
  <si>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</si>
  <si>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</si>
  <si>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</si>
  <si>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</si>
  <si>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</si>
  <si>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</si>
  <si>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</si>
  <si>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</si>
  <si>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</si>
  <si>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</si>
  <si>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</si>
  <si>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</si>
  <si>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</si>
  <si>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</si>
  <si>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</si>
  <si>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</si>
  <si>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</si>
  <si>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</si>
  <si>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</si>
  <si>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</si>
  <si>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</si>
  <si>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</si>
  <si>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</si>
  <si>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</si>
  <si>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</si>
  <si>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</si>
  <si>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</si>
  <si>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</si>
  <si>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</si>
  <si>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</si>
  <si>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</si>
  <si>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</si>
  <si>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</si>
  <si>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</si>
  <si>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</si>
  <si>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</si>
  <si>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</si>
  <si>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</si>
  <si>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</si>
  <si>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</si>
  <si>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</si>
  <si>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</si>
  <si>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</si>
  <si>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</si>
  <si>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</si>
  <si>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</si>
  <si>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</si>
  <si>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</si>
  <si>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</si>
  <si>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</si>
  <si>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</si>
  <si>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</si>
  <si>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</si>
  <si>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</si>
  <si>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</si>
  <si>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</si>
  <si>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</si>
  <si>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</si>
  <si>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</si>
  <si>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</si>
  <si>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</si>
  <si>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</si>
  <si>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</si>
  <si>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</si>
  <si>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</si>
  <si>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</si>
  <si>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</si>
  <si>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</si>
  <si>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</si>
  <si>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</si>
  <si>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</si>
  <si>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</si>
  <si>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</si>
  <si>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</si>
  <si>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</si>
  <si>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</si>
  <si>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</si>
  <si>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</si>
  <si>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</si>
  <si>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</si>
  <si>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</si>
  <si>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</si>
  <si>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</si>
  <si>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</si>
  <si>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</si>
  <si>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</si>
  <si>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</si>
  <si>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</si>
  <si>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</si>
  <si>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</si>
  <si>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</si>
  <si>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</si>
  <si>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</si>
  <si>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</si>
  <si>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</si>
  <si>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</si>
  <si>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</si>
  <si>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</si>
  <si>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</si>
  <si>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</si>
  <si>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</si>
  <si>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</si>
  <si>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</si>
  <si>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</si>
  <si>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</si>
  <si>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</si>
  <si>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</si>
  <si>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</si>
  <si>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</si>
  <si>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</si>
  <si>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</si>
  <si>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</si>
  <si>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</si>
  <si>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</si>
  <si>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</si>
  <si>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</si>
  <si>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</si>
  <si>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</si>
  <si>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</si>
  <si>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</si>
  <si>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</si>
  <si>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</si>
  <si>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</si>
  <si>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</si>
  <si>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</si>
  <si>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</si>
  <si>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</si>
  <si>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</si>
  <si>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</si>
  <si>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</si>
  <si>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</si>
  <si>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</si>
  <si>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</si>
  <si>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</si>
  <si>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</si>
  <si>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</si>
  <si>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</si>
  <si>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</si>
  <si>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</si>
  <si>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</si>
  <si>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</si>
  <si>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</si>
  <si>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</si>
  <si>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</si>
  <si>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</si>
  <si>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</si>
  <si>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</si>
  <si>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</si>
  <si>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</si>
  <si>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</si>
  <si>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</si>
  <si>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</si>
  <si>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</si>
  <si>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</si>
  <si>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</si>
  <si>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</si>
  <si>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</si>
  <si>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</si>
  <si>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</si>
  <si>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</si>
  <si>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</si>
  <si>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</si>
  <si>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</si>
  <si>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</si>
  <si>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</si>
  <si>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</si>
  <si>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</si>
  <si>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</si>
  <si>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</si>
  <si>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</si>
  <si>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</si>
  <si>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</si>
  <si>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</si>
  <si>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</si>
  <si>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</si>
  <si>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</si>
  <si>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</si>
  <si>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</si>
  <si>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</si>
  <si>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</si>
  <si>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</si>
  <si>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</si>
  <si>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</si>
  <si>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</si>
  <si>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</si>
  <si>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</si>
  <si>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</si>
  <si>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</si>
  <si>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</si>
  <si>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</si>
  <si>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</si>
  <si>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</si>
  <si>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</si>
  <si>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</si>
  <si>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</si>
  <si>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</si>
  <si>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</si>
  <si>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</si>
  <si>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</si>
  <si>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</si>
  <si>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</si>
  <si>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</si>
  <si>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</si>
  <si>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</si>
  <si>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</si>
  <si>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</si>
  <si>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</si>
  <si>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</si>
  <si>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</si>
  <si>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</si>
  <si>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</si>
  <si>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</si>
  <si>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</si>
  <si>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</si>
  <si>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</si>
  <si>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</si>
  <si>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</si>
  <si>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</si>
  <si>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</si>
  <si>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</si>
  <si>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</si>
  <si>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</si>
  <si>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</si>
  <si>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</si>
  <si>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</si>
  <si>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</si>
  <si>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</si>
  <si>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</si>
  <si>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</si>
  <si>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</si>
  <si>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</si>
  <si>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</si>
  <si>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</si>
  <si>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</si>
  <si>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</si>
  <si>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</si>
  <si>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</si>
  <si>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</si>
  <si>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</si>
  <si>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</si>
  <si>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</si>
  <si>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</si>
  <si>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</si>
  <si>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</si>
  <si>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</si>
  <si>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</si>
  <si>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</si>
  <si>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</si>
  <si>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МАГОМЕДОВ</t>
  </si>
  <si>
    <t>Гагарина</t>
  </si>
  <si>
    <t>1974</t>
  </si>
  <si>
    <t>ГАДЖИЕВ</t>
  </si>
  <si>
    <t>ДЖАВБАТЫРОВ</t>
  </si>
  <si>
    <t>40 кв. - частная</t>
  </si>
  <si>
    <t>замена кровли</t>
  </si>
  <si>
    <t>покраска фасада,           замена окон на пластиковые</t>
  </si>
  <si>
    <t>подвальная разводка центрального отопления</t>
  </si>
  <si>
    <t>замена труб на гор.водоснабжение   и              хол.водоснабжение</t>
  </si>
  <si>
    <t>замена труб</t>
  </si>
  <si>
    <t>электро хозяйство</t>
  </si>
  <si>
    <t>46</t>
  </si>
  <si>
    <t>f4250d03-1ecc-4dae-b8f9-3c62bb6838e5</t>
  </si>
  <si>
    <t xml:space="preserve"> 05:45:000058:252  </t>
  </si>
  <si>
    <t>28.01.1993</t>
  </si>
  <si>
    <t>398</t>
  </si>
  <si>
    <t>ГАСАНБУТАЕВА</t>
  </si>
  <si>
    <t>ХАЙБУЛАЕВА М.</t>
  </si>
  <si>
    <t>АБАКАРОВА АМИНАТ</t>
  </si>
  <si>
    <t>РАХМАНОВ АРИФ</t>
  </si>
  <si>
    <t>КУЛИЕВА</t>
  </si>
  <si>
    <t>НУРИДИНОВ Н.</t>
  </si>
  <si>
    <t>НУРИДИНОВ</t>
  </si>
  <si>
    <t>АБДУЛАТИПОВ</t>
  </si>
  <si>
    <t>ЛОГИНОВ В.</t>
  </si>
  <si>
    <t>ШАЙХАМАТОВА</t>
  </si>
  <si>
    <t>АБУСАИДОВ</t>
  </si>
  <si>
    <t>АСЛАНОВА Н.</t>
  </si>
  <si>
    <t>АДИЛОВА А .С.</t>
  </si>
  <si>
    <t>ИБРАШЕВА К.</t>
  </si>
  <si>
    <t>ГУРЕНТЬЕВА</t>
  </si>
  <si>
    <t>ЮСУПОВ</t>
  </si>
  <si>
    <t>ТАЙМАСХАНОВА</t>
  </si>
  <si>
    <t>ПАШАЕВА МАЛЕЙКА</t>
  </si>
  <si>
    <t>ДЖАМАЛДИНОВ</t>
  </si>
  <si>
    <t>АБАКАРОВА З.О.</t>
  </si>
  <si>
    <t>МАГОМЕДОВ О.</t>
  </si>
  <si>
    <t>СУРХАЕВА</t>
  </si>
  <si>
    <t>МАГОМЕДОВА Х</t>
  </si>
  <si>
    <t>БАГАУТДИНОВА</t>
  </si>
  <si>
    <t>АТАЕВА РАШИЯ</t>
  </si>
  <si>
    <t>ХАНТУЛАЕВА ПАТИМАТ</t>
  </si>
  <si>
    <t>МАГОМЕДОВА МЕСЕДО</t>
  </si>
  <si>
    <t>ХИРИЯСУЛАЕВ</t>
  </si>
  <si>
    <t>НАСРУЛАЕВ М-Р.</t>
  </si>
  <si>
    <t>ГАДЖИАЛИЕВА</t>
  </si>
  <si>
    <t>ХАНТУЕВ Р.</t>
  </si>
  <si>
    <t>МАГОМЕДОВ А</t>
  </si>
  <si>
    <t>АЛИЕВА ЗАИРА</t>
  </si>
  <si>
    <t>ТЕРСКИЙ АРТУР</t>
  </si>
  <si>
    <t>АМИРАЛИЕВ Р.</t>
  </si>
  <si>
    <t>АБАКАРОВА</t>
  </si>
  <si>
    <t>АБДУЛХАЛИМОВ</t>
  </si>
  <si>
    <t>ЗУРКАНАЕВА</t>
  </si>
  <si>
    <t>ДАНИЯЛОВА</t>
  </si>
  <si>
    <t>КАДЫРОВА</t>
  </si>
  <si>
    <t>МАКСУДОВА</t>
  </si>
  <si>
    <t>РАДЖАБОВА ПАТИМАТ</t>
  </si>
  <si>
    <t>ОСМАНОВА Т.М.</t>
  </si>
  <si>
    <t>БАБАТОВА</t>
  </si>
  <si>
    <t>ШАМИЛОВА</t>
  </si>
  <si>
    <t>МАЛАЕВА Э.</t>
  </si>
  <si>
    <t xml:space="preserve">МАГОМЕДОВА </t>
  </si>
  <si>
    <t>КУРБАНАЛИЕВ К.М.</t>
  </si>
  <si>
    <t>АШИБОВА</t>
  </si>
  <si>
    <t xml:space="preserve">НУРМАГОМЕДОВА </t>
  </si>
  <si>
    <t>ГАДЖИЕВ Г.М</t>
  </si>
  <si>
    <t xml:space="preserve">КАДЫРОВА </t>
  </si>
  <si>
    <t xml:space="preserve">ГУСЕЙХАНОВА </t>
  </si>
  <si>
    <t>АКАЕВ</t>
  </si>
  <si>
    <t>АБДУЛВАХИДОВ</t>
  </si>
  <si>
    <t>ОМАРОВ</t>
  </si>
  <si>
    <t xml:space="preserve">МАЛИКОВ </t>
  </si>
  <si>
    <t>УМАРОВА БАРИЯТ</t>
  </si>
  <si>
    <t>БЕКТЕМИРОВ</t>
  </si>
  <si>
    <t>ДАДАЧЕВ</t>
  </si>
  <si>
    <t>ВЫСКУБИН АНДРЕЙ</t>
  </si>
  <si>
    <t xml:space="preserve">МУРЗАЕВА </t>
  </si>
  <si>
    <t>ЯРАХМЕДОВ</t>
  </si>
  <si>
    <t>МУСАЛАЕВ</t>
  </si>
  <si>
    <t>КАРУХОВ Х</t>
  </si>
  <si>
    <t>СУЛЕЙМАНЕОВА</t>
  </si>
  <si>
    <t>АЗИЗОВ А .И</t>
  </si>
  <si>
    <t>КАРЧИГАЕВ</t>
  </si>
  <si>
    <t>ГАДЖИЕВ СУЛТАН</t>
  </si>
  <si>
    <t xml:space="preserve">ДИБИРОВА </t>
  </si>
  <si>
    <t>МУТЫКОВА</t>
  </si>
  <si>
    <t>ГАМЗАТОВ АБАКАР</t>
  </si>
  <si>
    <t>АБДУЛАТИПОВ ЮСУП</t>
  </si>
  <si>
    <t>АЛИЕВА</t>
  </si>
  <si>
    <t xml:space="preserve">ИСАЕВА </t>
  </si>
  <si>
    <t>СЕЙДИХАНОВА</t>
  </si>
  <si>
    <t>НУРМАГОМЕДОВ М.М.</t>
  </si>
  <si>
    <t>ТОКАРЕВ</t>
  </si>
  <si>
    <t>ИСАЕВА У</t>
  </si>
  <si>
    <t>КАДЫРОВА А.М</t>
  </si>
  <si>
    <t>МУХУМАЕВ М.</t>
  </si>
  <si>
    <t xml:space="preserve">АБДУРАХМАНОВА </t>
  </si>
  <si>
    <t>ШАМИЛОВА П.</t>
  </si>
  <si>
    <t>ИБРАГИМОВА</t>
  </si>
  <si>
    <t>ГАДЖИМЕТОВ Ш.Ж</t>
  </si>
  <si>
    <t xml:space="preserve">АХМЕДОВА 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</si>
  <si>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</si>
  <si>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</si>
  <si>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</si>
  <si>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</si>
  <si>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</si>
  <si>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</si>
  <si>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</si>
  <si>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</si>
  <si>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</si>
  <si>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</si>
  <si>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</si>
  <si>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</si>
  <si>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</si>
  <si>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</si>
  <si>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</si>
  <si>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</si>
  <si>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</si>
  <si>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</si>
  <si>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05:45:000016:2983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</si>
</sst>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164" fontId="37" fillId="0" borderId="8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9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6" xfId="0" applyNumberFormat="1" applyFont="1" applyFill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49" fontId="42" fillId="0" borderId="2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5" fillId="0" borderId="8" xfId="1" applyNumberFormat="1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6" fillId="0" borderId="8" xfId="0" applyNumberFormat="1" applyFont="1" applyFill="1" applyBorder="1" applyAlignment="1">
      <alignment horizontal="center" vertical="center" wrapText="1"/>
    </xf>
    <xf numFmtId="0" fontId="45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8" xfId="1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zoomScale="80" zoomScaleNormal="8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563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42" t="s">
        <v>185</v>
      </c>
      <c r="C7" s="142"/>
      <c r="D7" s="142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627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638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0" t="s">
        <v>639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112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113" t="s">
        <v>640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112" t="s">
        <v>747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114" t="s">
        <v>641</v>
      </c>
      <c r="D15" s="27" t="s">
        <v>492</v>
      </c>
    </row>
    <row r="16" spans="1:4" s="5" customFormat="1">
      <c r="A16" s="10" t="s">
        <v>192</v>
      </c>
      <c r="B16" s="135" t="s">
        <v>12</v>
      </c>
      <c r="C16" s="135"/>
      <c r="D16" s="135"/>
    </row>
    <row r="17" spans="1:11" s="5" customFormat="1" ht="38.25">
      <c r="A17" s="25" t="s">
        <v>193</v>
      </c>
      <c r="B17" s="26" t="s">
        <v>14</v>
      </c>
      <c r="C17" s="103" t="s">
        <v>620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628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642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642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613</v>
      </c>
      <c r="D32" s="27" t="s">
        <v>35</v>
      </c>
    </row>
    <row r="33" spans="1:4" s="5" customFormat="1">
      <c r="A33" s="7" t="s">
        <v>204</v>
      </c>
      <c r="B33" s="136" t="s">
        <v>36</v>
      </c>
      <c r="C33" s="136"/>
      <c r="D33" s="136"/>
    </row>
    <row r="34" spans="1:4" s="5" customFormat="1">
      <c r="A34" s="61" t="s">
        <v>205</v>
      </c>
      <c r="B34" s="58" t="s">
        <v>37</v>
      </c>
      <c r="C34" s="108" t="s">
        <v>621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622</v>
      </c>
      <c r="D35" s="27" t="s">
        <v>38</v>
      </c>
    </row>
    <row r="36" spans="1:4" s="5" customFormat="1">
      <c r="A36" s="7" t="s">
        <v>13</v>
      </c>
      <c r="B36" s="136" t="s">
        <v>40</v>
      </c>
      <c r="C36" s="136"/>
      <c r="D36" s="136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7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7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7" t="s">
        <v>623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1" t="s">
        <v>624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1" t="s">
        <v>624</v>
      </c>
      <c r="D42" s="60" t="s">
        <v>38</v>
      </c>
    </row>
    <row r="43" spans="1:4" s="5" customFormat="1">
      <c r="A43" s="54" t="s">
        <v>16</v>
      </c>
      <c r="B43" s="142" t="s">
        <v>47</v>
      </c>
      <c r="C43" s="142"/>
      <c r="D43" s="142"/>
    </row>
    <row r="44" spans="1:4" s="5" customFormat="1" ht="51">
      <c r="A44" s="62" t="s">
        <v>220</v>
      </c>
      <c r="B44" s="59" t="s">
        <v>48</v>
      </c>
      <c r="C44" s="91" t="s">
        <v>618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618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6" t="s">
        <v>74</v>
      </c>
      <c r="C48" s="136"/>
      <c r="D48" s="136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6" t="s">
        <v>56</v>
      </c>
      <c r="B53" s="136"/>
      <c r="C53" s="136"/>
      <c r="D53" s="136"/>
    </row>
    <row r="54" spans="1:4" s="5" customFormat="1">
      <c r="A54" s="54" t="s">
        <v>22</v>
      </c>
      <c r="B54" s="142" t="s">
        <v>57</v>
      </c>
      <c r="C54" s="142"/>
      <c r="D54" s="142"/>
    </row>
    <row r="55" spans="1:4" s="5" customFormat="1" ht="25.5">
      <c r="A55" s="25" t="s">
        <v>231</v>
      </c>
      <c r="B55" s="26" t="s">
        <v>58</v>
      </c>
      <c r="C55" s="107" t="s">
        <v>625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7" t="s">
        <v>625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7" t="s">
        <v>631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7" t="s">
        <v>625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7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7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7" t="s">
        <v>567</v>
      </c>
      <c r="D61" s="27" t="s">
        <v>59</v>
      </c>
    </row>
    <row r="62" spans="1:4" s="5" customFormat="1">
      <c r="A62" s="55" t="s">
        <v>237</v>
      </c>
      <c r="B62" s="136" t="s">
        <v>66</v>
      </c>
      <c r="C62" s="136"/>
      <c r="D62" s="136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6" t="s">
        <v>67</v>
      </c>
      <c r="C69" s="136"/>
      <c r="D69" s="136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zoomScale="90" zoomScaleNormal="90" workbookViewId="0">
      <selection activeCell="A4" sqref="A4:E104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3" t="s">
        <v>87</v>
      </c>
      <c r="B1" s="143"/>
      <c r="C1" s="143"/>
      <c r="D1" s="143"/>
      <c r="E1" s="143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598</v>
      </c>
      <c r="C4" s="14" t="s">
        <v>643</v>
      </c>
      <c r="D4" s="14">
        <v>30.1</v>
      </c>
      <c r="E4" s="14">
        <v>17</v>
      </c>
    </row>
    <row r="5" spans="1:5">
      <c r="A5" s="14">
        <v>2</v>
      </c>
      <c r="B5" s="14" t="s">
        <v>598</v>
      </c>
      <c r="C5" s="14" t="s">
        <v>644</v>
      </c>
      <c r="D5" s="14">
        <v>44.1</v>
      </c>
      <c r="E5" s="14">
        <v>27</v>
      </c>
    </row>
    <row r="6" spans="1:5">
      <c r="A6" s="14">
        <v>3</v>
      </c>
      <c r="B6" s="14" t="s">
        <v>598</v>
      </c>
      <c r="C6" s="14" t="s">
        <v>629</v>
      </c>
      <c r="D6" s="14">
        <v>60.9</v>
      </c>
      <c r="E6" s="14">
        <v>38</v>
      </c>
    </row>
    <row r="7" spans="1:5">
      <c r="A7" s="14">
        <v>4</v>
      </c>
      <c r="B7" s="14" t="s">
        <v>598</v>
      </c>
      <c r="C7" s="14" t="s">
        <v>645</v>
      </c>
      <c r="D7" s="14">
        <v>30.1</v>
      </c>
      <c r="E7" s="14">
        <v>17</v>
      </c>
    </row>
    <row r="8" spans="1:5">
      <c r="A8" s="14">
        <v>5</v>
      </c>
      <c r="B8" s="14" t="s">
        <v>598</v>
      </c>
      <c r="C8" s="14" t="s">
        <v>646</v>
      </c>
      <c r="D8" s="14">
        <v>42.3</v>
      </c>
      <c r="E8" s="14">
        <v>27</v>
      </c>
    </row>
    <row r="9" spans="1:5">
      <c r="A9" s="14">
        <v>6</v>
      </c>
      <c r="B9" s="14" t="s">
        <v>598</v>
      </c>
      <c r="C9" s="14" t="s">
        <v>647</v>
      </c>
      <c r="D9" s="14">
        <v>60.9</v>
      </c>
      <c r="E9" s="14">
        <v>38</v>
      </c>
    </row>
    <row r="10" spans="1:5">
      <c r="A10" s="14">
        <v>7</v>
      </c>
      <c r="B10" s="14" t="s">
        <v>598</v>
      </c>
      <c r="C10" s="14" t="s">
        <v>648</v>
      </c>
      <c r="D10" s="14">
        <v>30.1</v>
      </c>
      <c r="E10" s="14">
        <v>17</v>
      </c>
    </row>
    <row r="11" spans="1:5">
      <c r="A11" s="14">
        <v>8</v>
      </c>
      <c r="B11" s="14" t="s">
        <v>598</v>
      </c>
      <c r="C11" s="14" t="s">
        <v>649</v>
      </c>
      <c r="D11" s="14">
        <v>42.3</v>
      </c>
      <c r="E11" s="14">
        <v>27</v>
      </c>
    </row>
    <row r="12" spans="1:5">
      <c r="A12" s="14">
        <v>9</v>
      </c>
      <c r="B12" s="14" t="s">
        <v>598</v>
      </c>
      <c r="C12" s="14" t="s">
        <v>650</v>
      </c>
      <c r="D12" s="14">
        <v>60.9</v>
      </c>
      <c r="E12" s="14">
        <v>38</v>
      </c>
    </row>
    <row r="13" spans="1:5">
      <c r="A13" s="14">
        <v>10</v>
      </c>
      <c r="B13" s="14" t="s">
        <v>598</v>
      </c>
      <c r="C13" s="14" t="s">
        <v>651</v>
      </c>
      <c r="D13" s="14">
        <v>30.1</v>
      </c>
      <c r="E13" s="14">
        <v>17</v>
      </c>
    </row>
    <row r="14" spans="1:5">
      <c r="A14" s="14">
        <v>11</v>
      </c>
      <c r="B14" s="14" t="s">
        <v>598</v>
      </c>
      <c r="C14" s="14" t="s">
        <v>652</v>
      </c>
      <c r="D14" s="14">
        <v>44.1</v>
      </c>
      <c r="E14" s="14">
        <v>27</v>
      </c>
    </row>
    <row r="15" spans="1:5">
      <c r="A15" s="14">
        <v>12</v>
      </c>
      <c r="B15" s="14" t="s">
        <v>598</v>
      </c>
      <c r="C15" s="14" t="s">
        <v>653</v>
      </c>
      <c r="D15" s="14">
        <v>60.1</v>
      </c>
      <c r="E15" s="14">
        <v>38</v>
      </c>
    </row>
    <row r="16" spans="1:5">
      <c r="A16" s="14">
        <v>13</v>
      </c>
      <c r="B16" s="14" t="s">
        <v>598</v>
      </c>
      <c r="C16" s="14" t="s">
        <v>654</v>
      </c>
      <c r="D16" s="14">
        <v>30.1</v>
      </c>
      <c r="E16" s="14">
        <v>17</v>
      </c>
    </row>
    <row r="17" spans="1:5">
      <c r="A17" s="14">
        <v>14</v>
      </c>
      <c r="B17" s="14" t="s">
        <v>598</v>
      </c>
      <c r="C17" s="14" t="s">
        <v>655</v>
      </c>
      <c r="D17" s="14">
        <v>44.1</v>
      </c>
      <c r="E17" s="14">
        <v>27</v>
      </c>
    </row>
    <row r="18" spans="1:5">
      <c r="A18" s="14">
        <v>15</v>
      </c>
      <c r="B18" s="14" t="s">
        <v>598</v>
      </c>
      <c r="C18" s="14" t="s">
        <v>656</v>
      </c>
      <c r="D18" s="14">
        <v>60.9</v>
      </c>
      <c r="E18" s="14">
        <v>38</v>
      </c>
    </row>
    <row r="19" spans="1:5">
      <c r="A19" s="14">
        <v>16</v>
      </c>
      <c r="B19" s="14" t="s">
        <v>598</v>
      </c>
      <c r="C19" s="14" t="s">
        <v>626</v>
      </c>
      <c r="D19" s="14">
        <v>60.9</v>
      </c>
      <c r="E19" s="14">
        <v>38</v>
      </c>
    </row>
    <row r="20" spans="1:5">
      <c r="A20" s="14">
        <v>17</v>
      </c>
      <c r="B20" s="14" t="s">
        <v>598</v>
      </c>
      <c r="C20" s="14" t="s">
        <v>657</v>
      </c>
      <c r="D20" s="14">
        <v>73.900000000000006</v>
      </c>
      <c r="E20" s="14">
        <v>51</v>
      </c>
    </row>
    <row r="21" spans="1:5">
      <c r="A21" s="14">
        <v>18</v>
      </c>
      <c r="B21" s="14" t="s">
        <v>598</v>
      </c>
      <c r="C21" s="14" t="s">
        <v>658</v>
      </c>
      <c r="D21" s="14">
        <v>42.3</v>
      </c>
      <c r="E21" s="14">
        <v>38</v>
      </c>
    </row>
    <row r="22" spans="1:5">
      <c r="A22" s="14">
        <v>19</v>
      </c>
      <c r="B22" s="14" t="s">
        <v>598</v>
      </c>
      <c r="C22" s="14" t="s">
        <v>659</v>
      </c>
      <c r="D22" s="14">
        <v>73.900000000000006</v>
      </c>
      <c r="E22" s="14">
        <v>51</v>
      </c>
    </row>
    <row r="23" spans="1:5">
      <c r="A23" s="14">
        <v>20</v>
      </c>
      <c r="B23" s="14" t="s">
        <v>598</v>
      </c>
      <c r="C23" s="14" t="s">
        <v>660</v>
      </c>
      <c r="D23" s="14">
        <v>60.9</v>
      </c>
      <c r="E23" s="14">
        <v>47</v>
      </c>
    </row>
    <row r="24" spans="1:5">
      <c r="A24" s="14">
        <v>21</v>
      </c>
      <c r="B24" s="14" t="s">
        <v>598</v>
      </c>
      <c r="C24" s="14" t="s">
        <v>661</v>
      </c>
      <c r="D24" s="14">
        <v>74.099999999999994</v>
      </c>
      <c r="E24" s="14">
        <v>51</v>
      </c>
    </row>
    <row r="25" spans="1:5">
      <c r="A25" s="14">
        <v>22</v>
      </c>
      <c r="B25" s="14" t="s">
        <v>598</v>
      </c>
      <c r="C25" s="14" t="s">
        <v>662</v>
      </c>
      <c r="D25" s="14">
        <v>60.9</v>
      </c>
      <c r="E25" s="14">
        <v>38</v>
      </c>
    </row>
    <row r="26" spans="1:5">
      <c r="A26" s="14">
        <v>23</v>
      </c>
      <c r="B26" s="14" t="s">
        <v>598</v>
      </c>
      <c r="C26" s="14" t="s">
        <v>663</v>
      </c>
      <c r="D26" s="14">
        <v>73.900000000000006</v>
      </c>
      <c r="E26" s="14">
        <v>51</v>
      </c>
    </row>
    <row r="27" spans="1:5">
      <c r="A27" s="14">
        <v>24</v>
      </c>
      <c r="B27" s="14" t="s">
        <v>598</v>
      </c>
      <c r="C27" s="14" t="s">
        <v>664</v>
      </c>
      <c r="D27" s="14">
        <v>60.9</v>
      </c>
      <c r="E27" s="14">
        <v>38</v>
      </c>
    </row>
    <row r="28" spans="1:5">
      <c r="A28" s="14">
        <v>25</v>
      </c>
      <c r="B28" s="14" t="s">
        <v>598</v>
      </c>
      <c r="C28" s="14" t="s">
        <v>599</v>
      </c>
      <c r="D28" s="14">
        <v>73.900000000000006</v>
      </c>
      <c r="E28" s="14">
        <v>51</v>
      </c>
    </row>
    <row r="29" spans="1:5">
      <c r="A29" s="14">
        <v>26</v>
      </c>
      <c r="B29" s="14" t="s">
        <v>598</v>
      </c>
      <c r="C29" s="14" t="s">
        <v>665</v>
      </c>
      <c r="D29" s="14">
        <v>46</v>
      </c>
      <c r="E29" s="14">
        <v>27</v>
      </c>
    </row>
    <row r="30" spans="1:5">
      <c r="A30" s="14">
        <v>27</v>
      </c>
      <c r="B30" s="14" t="s">
        <v>598</v>
      </c>
      <c r="C30" s="14" t="s">
        <v>666</v>
      </c>
      <c r="D30" s="14">
        <v>27</v>
      </c>
      <c r="E30" s="14">
        <v>17</v>
      </c>
    </row>
    <row r="31" spans="1:5">
      <c r="A31" s="14">
        <v>28</v>
      </c>
      <c r="B31" s="14" t="s">
        <v>598</v>
      </c>
      <c r="C31" s="14" t="s">
        <v>630</v>
      </c>
      <c r="D31" s="14">
        <v>60.9</v>
      </c>
      <c r="E31" s="14">
        <v>51</v>
      </c>
    </row>
    <row r="32" spans="1:5">
      <c r="A32" s="14">
        <v>29</v>
      </c>
      <c r="B32" s="14" t="s">
        <v>598</v>
      </c>
      <c r="C32" s="14" t="s">
        <v>667</v>
      </c>
      <c r="D32" s="14">
        <v>73.900000000000006</v>
      </c>
      <c r="E32" s="14">
        <v>38</v>
      </c>
    </row>
    <row r="33" spans="1:5">
      <c r="A33" s="14">
        <v>30</v>
      </c>
      <c r="B33" s="14" t="s">
        <v>598</v>
      </c>
      <c r="C33" s="14" t="s">
        <v>668</v>
      </c>
      <c r="D33" s="14">
        <v>60.9</v>
      </c>
      <c r="E33" s="14">
        <v>38</v>
      </c>
    </row>
    <row r="34" spans="1:5">
      <c r="A34" s="14">
        <v>31</v>
      </c>
      <c r="B34" s="14" t="s">
        <v>598</v>
      </c>
      <c r="C34" s="14" t="s">
        <v>669</v>
      </c>
      <c r="D34" s="14">
        <v>73.900000000000006</v>
      </c>
      <c r="E34" s="14">
        <v>51</v>
      </c>
    </row>
    <row r="35" spans="1:5">
      <c r="A35" s="14">
        <v>32</v>
      </c>
      <c r="B35" s="14" t="s">
        <v>598</v>
      </c>
      <c r="C35" s="14" t="s">
        <v>626</v>
      </c>
      <c r="D35" s="14">
        <v>60.9</v>
      </c>
      <c r="E35" s="14">
        <v>38</v>
      </c>
    </row>
    <row r="36" spans="1:5">
      <c r="A36" s="14">
        <v>33</v>
      </c>
      <c r="B36" s="14" t="s">
        <v>598</v>
      </c>
      <c r="C36" s="14" t="s">
        <v>670</v>
      </c>
      <c r="D36" s="14">
        <v>73.900000000000006</v>
      </c>
      <c r="E36" s="14">
        <v>51</v>
      </c>
    </row>
    <row r="37" spans="1:5">
      <c r="A37" s="14">
        <v>34</v>
      </c>
      <c r="B37" s="14" t="s">
        <v>598</v>
      </c>
      <c r="C37" s="14" t="s">
        <v>671</v>
      </c>
      <c r="D37" s="14">
        <v>60.9</v>
      </c>
      <c r="E37" s="14">
        <v>38</v>
      </c>
    </row>
    <row r="38" spans="1:5">
      <c r="A38" s="14">
        <v>35</v>
      </c>
      <c r="B38" s="14" t="s">
        <v>598</v>
      </c>
      <c r="C38" s="14" t="s">
        <v>672</v>
      </c>
      <c r="D38" s="14">
        <v>73.900000000000006</v>
      </c>
      <c r="E38" s="14">
        <v>51</v>
      </c>
    </row>
    <row r="39" spans="1:5">
      <c r="A39" s="14">
        <v>36</v>
      </c>
      <c r="B39" s="14" t="s">
        <v>598</v>
      </c>
      <c r="C39" s="14" t="s">
        <v>673</v>
      </c>
      <c r="D39" s="14">
        <v>60.9</v>
      </c>
      <c r="E39" s="14">
        <v>38</v>
      </c>
    </row>
    <row r="40" spans="1:5">
      <c r="A40" s="14">
        <v>37</v>
      </c>
      <c r="B40" s="14" t="s">
        <v>598</v>
      </c>
      <c r="C40" s="14" t="s">
        <v>674</v>
      </c>
      <c r="D40" s="14">
        <v>60.9</v>
      </c>
      <c r="E40" s="14">
        <v>38</v>
      </c>
    </row>
    <row r="41" spans="1:5">
      <c r="A41" s="14">
        <v>38</v>
      </c>
      <c r="B41" s="14" t="s">
        <v>598</v>
      </c>
      <c r="C41" s="14" t="s">
        <v>675</v>
      </c>
      <c r="D41" s="14">
        <v>43.9</v>
      </c>
      <c r="E41" s="14">
        <v>27</v>
      </c>
    </row>
    <row r="42" spans="1:5">
      <c r="A42" s="14">
        <v>39</v>
      </c>
      <c r="B42" s="14" t="s">
        <v>598</v>
      </c>
      <c r="C42" s="14" t="s">
        <v>676</v>
      </c>
      <c r="D42" s="14">
        <v>30.1</v>
      </c>
      <c r="E42" s="14">
        <v>17</v>
      </c>
    </row>
    <row r="43" spans="1:5">
      <c r="A43" s="14">
        <v>40</v>
      </c>
      <c r="B43" s="14" t="s">
        <v>598</v>
      </c>
      <c r="C43" s="14" t="s">
        <v>677</v>
      </c>
      <c r="D43" s="14">
        <v>60.9</v>
      </c>
      <c r="E43" s="14">
        <v>38</v>
      </c>
    </row>
    <row r="44" spans="1:5">
      <c r="A44" s="14">
        <v>41</v>
      </c>
      <c r="B44" s="14" t="s">
        <v>598</v>
      </c>
      <c r="C44" s="14" t="s">
        <v>599</v>
      </c>
      <c r="D44" s="14">
        <v>42.3</v>
      </c>
      <c r="E44" s="14">
        <v>27</v>
      </c>
    </row>
    <row r="45" spans="1:5">
      <c r="A45" s="14">
        <v>42</v>
      </c>
      <c r="B45" s="14" t="s">
        <v>598</v>
      </c>
      <c r="C45" s="14" t="s">
        <v>678</v>
      </c>
      <c r="D45" s="14">
        <v>30.1</v>
      </c>
      <c r="E45" s="14">
        <v>17</v>
      </c>
    </row>
    <row r="46" spans="1:5">
      <c r="A46" s="14">
        <v>43</v>
      </c>
      <c r="B46" s="14" t="s">
        <v>598</v>
      </c>
      <c r="C46" s="14" t="s">
        <v>679</v>
      </c>
      <c r="D46" s="14">
        <v>60.1</v>
      </c>
      <c r="E46" s="14">
        <v>38</v>
      </c>
    </row>
    <row r="47" spans="1:5">
      <c r="A47" s="14">
        <v>44</v>
      </c>
      <c r="B47" s="14" t="s">
        <v>598</v>
      </c>
      <c r="C47" s="14" t="s">
        <v>680</v>
      </c>
      <c r="D47" s="14">
        <v>44.1</v>
      </c>
      <c r="E47" s="14">
        <v>27</v>
      </c>
    </row>
    <row r="48" spans="1:5">
      <c r="A48" s="14">
        <v>45</v>
      </c>
      <c r="B48" s="14" t="s">
        <v>598</v>
      </c>
      <c r="C48" s="14" t="s">
        <v>681</v>
      </c>
      <c r="D48" s="14">
        <v>30.1</v>
      </c>
      <c r="E48" s="14">
        <v>17</v>
      </c>
    </row>
    <row r="49" spans="1:5">
      <c r="A49" s="14">
        <v>46</v>
      </c>
      <c r="B49" s="14" t="s">
        <v>598</v>
      </c>
      <c r="C49" s="14" t="s">
        <v>682</v>
      </c>
      <c r="D49" s="14">
        <v>60.9</v>
      </c>
      <c r="E49" s="14">
        <v>38</v>
      </c>
    </row>
    <row r="50" spans="1:5">
      <c r="A50" s="14">
        <v>47</v>
      </c>
      <c r="B50" s="14" t="s">
        <v>598</v>
      </c>
      <c r="C50" s="14" t="s">
        <v>683</v>
      </c>
      <c r="D50" s="14">
        <v>44.1</v>
      </c>
      <c r="E50" s="14">
        <v>26</v>
      </c>
    </row>
    <row r="51" spans="1:5">
      <c r="A51" s="14">
        <v>48</v>
      </c>
      <c r="B51" s="14" t="s">
        <v>598</v>
      </c>
      <c r="C51" s="14" t="s">
        <v>684</v>
      </c>
      <c r="D51" s="14">
        <v>30.1</v>
      </c>
      <c r="E51" s="14">
        <v>17</v>
      </c>
    </row>
    <row r="52" spans="1:5">
      <c r="A52" s="14">
        <v>49</v>
      </c>
      <c r="B52" s="14" t="s">
        <v>598</v>
      </c>
      <c r="C52" s="14" t="s">
        <v>685</v>
      </c>
      <c r="D52" s="14">
        <v>60.1</v>
      </c>
      <c r="E52" s="14">
        <v>17</v>
      </c>
    </row>
    <row r="53" spans="1:5">
      <c r="A53" s="14">
        <v>50</v>
      </c>
      <c r="B53" s="14" t="s">
        <v>598</v>
      </c>
      <c r="C53" s="14" t="s">
        <v>686</v>
      </c>
      <c r="D53" s="14">
        <v>42.3</v>
      </c>
      <c r="E53" s="14">
        <v>26</v>
      </c>
    </row>
    <row r="54" spans="1:5">
      <c r="A54">
        <v>51</v>
      </c>
      <c r="B54" t="s">
        <v>598</v>
      </c>
      <c r="C54" t="s">
        <v>687</v>
      </c>
      <c r="D54">
        <v>30.1</v>
      </c>
      <c r="E54">
        <v>17</v>
      </c>
    </row>
    <row r="55" spans="1:5">
      <c r="A55">
        <v>52</v>
      </c>
      <c r="B55" t="s">
        <v>598</v>
      </c>
      <c r="C55" t="s">
        <v>688</v>
      </c>
      <c r="D55">
        <v>30.1</v>
      </c>
      <c r="E55">
        <v>17</v>
      </c>
    </row>
    <row r="56" spans="1:5">
      <c r="A56">
        <v>53</v>
      </c>
      <c r="B56" t="s">
        <v>598</v>
      </c>
      <c r="C56" t="s">
        <v>689</v>
      </c>
      <c r="D56">
        <v>44.1</v>
      </c>
      <c r="E56">
        <v>26</v>
      </c>
    </row>
    <row r="57" spans="1:5">
      <c r="A57">
        <v>54</v>
      </c>
      <c r="B57" t="s">
        <v>598</v>
      </c>
      <c r="C57" t="s">
        <v>689</v>
      </c>
      <c r="D57">
        <v>60.9</v>
      </c>
      <c r="E57">
        <v>38</v>
      </c>
    </row>
    <row r="58" spans="1:5">
      <c r="A58">
        <v>55</v>
      </c>
      <c r="B58" t="s">
        <v>598</v>
      </c>
      <c r="C58" t="s">
        <v>690</v>
      </c>
      <c r="D58">
        <v>30.1</v>
      </c>
      <c r="E58">
        <v>17</v>
      </c>
    </row>
    <row r="59" spans="1:5">
      <c r="A59">
        <v>56</v>
      </c>
      <c r="B59" t="s">
        <v>598</v>
      </c>
      <c r="C59" t="s">
        <v>626</v>
      </c>
      <c r="D59">
        <v>42.3</v>
      </c>
      <c r="E59">
        <v>26</v>
      </c>
    </row>
    <row r="60" spans="1:5">
      <c r="A60">
        <v>57</v>
      </c>
      <c r="B60" t="s">
        <v>598</v>
      </c>
      <c r="C60" t="s">
        <v>691</v>
      </c>
      <c r="D60">
        <v>60.9</v>
      </c>
      <c r="E60">
        <v>38</v>
      </c>
    </row>
    <row r="61" spans="1:5">
      <c r="A61">
        <v>58</v>
      </c>
      <c r="B61" t="s">
        <v>598</v>
      </c>
      <c r="C61" t="s">
        <v>692</v>
      </c>
      <c r="D61">
        <v>30.1</v>
      </c>
      <c r="E61">
        <v>17</v>
      </c>
    </row>
    <row r="62" spans="1:5">
      <c r="A62">
        <v>59</v>
      </c>
      <c r="B62" t="s">
        <v>598</v>
      </c>
      <c r="C62" t="s">
        <v>693</v>
      </c>
      <c r="D62">
        <v>44.1</v>
      </c>
      <c r="E62">
        <v>26</v>
      </c>
    </row>
    <row r="63" spans="1:5">
      <c r="A63">
        <v>60</v>
      </c>
      <c r="B63" t="s">
        <v>598</v>
      </c>
      <c r="C63" t="s">
        <v>694</v>
      </c>
      <c r="D63">
        <v>60.9</v>
      </c>
      <c r="E63">
        <v>38</v>
      </c>
    </row>
    <row r="64" spans="1:5">
      <c r="A64">
        <v>61</v>
      </c>
      <c r="B64" t="s">
        <v>598</v>
      </c>
      <c r="C64" t="s">
        <v>695</v>
      </c>
      <c r="D64">
        <v>30.1</v>
      </c>
      <c r="E64">
        <v>17</v>
      </c>
    </row>
    <row r="65" spans="1:5">
      <c r="A65">
        <v>62</v>
      </c>
      <c r="B65" t="s">
        <v>598</v>
      </c>
      <c r="C65" t="s">
        <v>696</v>
      </c>
      <c r="D65">
        <v>44.1</v>
      </c>
      <c r="E65">
        <v>26</v>
      </c>
    </row>
    <row r="66" spans="1:5">
      <c r="A66">
        <v>63</v>
      </c>
      <c r="B66" t="s">
        <v>598</v>
      </c>
      <c r="C66" t="s">
        <v>697</v>
      </c>
      <c r="D66">
        <v>60.9</v>
      </c>
      <c r="E66">
        <v>38</v>
      </c>
    </row>
    <row r="67" spans="1:5">
      <c r="A67">
        <v>64</v>
      </c>
      <c r="B67" t="s">
        <v>598</v>
      </c>
      <c r="C67" t="s">
        <v>698</v>
      </c>
      <c r="D67">
        <v>30.1</v>
      </c>
      <c r="E67">
        <v>38</v>
      </c>
    </row>
    <row r="68" spans="1:5">
      <c r="A68">
        <v>65</v>
      </c>
      <c r="B68" t="s">
        <v>598</v>
      </c>
      <c r="C68" t="s">
        <v>699</v>
      </c>
      <c r="D68">
        <v>37.5</v>
      </c>
      <c r="E68">
        <v>17</v>
      </c>
    </row>
    <row r="69" spans="1:5">
      <c r="A69">
        <v>66</v>
      </c>
      <c r="B69" t="s">
        <v>598</v>
      </c>
      <c r="C69" t="s">
        <v>700</v>
      </c>
      <c r="D69">
        <v>60.9</v>
      </c>
      <c r="E69">
        <v>38</v>
      </c>
    </row>
    <row r="70" spans="1:5">
      <c r="A70">
        <v>67</v>
      </c>
      <c r="B70" t="s">
        <v>598</v>
      </c>
      <c r="C70" t="s">
        <v>701</v>
      </c>
      <c r="D70">
        <v>60.9</v>
      </c>
      <c r="E70">
        <v>51</v>
      </c>
    </row>
    <row r="71" spans="1:5">
      <c r="A71">
        <v>68</v>
      </c>
      <c r="B71" t="s">
        <v>598</v>
      </c>
      <c r="C71" t="s">
        <v>702</v>
      </c>
      <c r="D71">
        <v>73.900000000000006</v>
      </c>
      <c r="E71">
        <v>51</v>
      </c>
    </row>
    <row r="72" spans="1:5">
      <c r="A72">
        <v>69</v>
      </c>
      <c r="B72" t="s">
        <v>598</v>
      </c>
      <c r="C72" t="s">
        <v>703</v>
      </c>
      <c r="D72">
        <v>60.9</v>
      </c>
      <c r="E72">
        <v>38</v>
      </c>
    </row>
    <row r="73" spans="1:5">
      <c r="A73">
        <v>70</v>
      </c>
      <c r="B73" t="s">
        <v>598</v>
      </c>
      <c r="C73" t="s">
        <v>704</v>
      </c>
      <c r="D73">
        <v>73.900000000000006</v>
      </c>
      <c r="E73">
        <v>51</v>
      </c>
    </row>
    <row r="74" spans="1:5">
      <c r="A74">
        <v>71</v>
      </c>
      <c r="B74" t="s">
        <v>598</v>
      </c>
      <c r="C74" t="s">
        <v>705</v>
      </c>
      <c r="D74">
        <v>60.9</v>
      </c>
      <c r="E74">
        <v>38</v>
      </c>
    </row>
    <row r="75" spans="1:5">
      <c r="A75">
        <v>72</v>
      </c>
      <c r="B75" t="s">
        <v>598</v>
      </c>
      <c r="C75" t="s">
        <v>706</v>
      </c>
      <c r="D75">
        <v>73.900000000000006</v>
      </c>
      <c r="E75">
        <v>51</v>
      </c>
    </row>
    <row r="76" spans="1:5">
      <c r="A76">
        <v>73</v>
      </c>
      <c r="B76" t="s">
        <v>598</v>
      </c>
      <c r="C76" t="s">
        <v>707</v>
      </c>
      <c r="D76">
        <v>60.9</v>
      </c>
      <c r="E76">
        <v>38</v>
      </c>
    </row>
    <row r="77" spans="1:5">
      <c r="A77">
        <v>74</v>
      </c>
      <c r="B77" t="s">
        <v>598</v>
      </c>
      <c r="C77" t="s">
        <v>692</v>
      </c>
      <c r="D77">
        <v>73.900000000000006</v>
      </c>
      <c r="E77">
        <v>51</v>
      </c>
    </row>
    <row r="78" spans="1:5">
      <c r="A78">
        <v>75</v>
      </c>
      <c r="B78" t="s">
        <v>598</v>
      </c>
      <c r="C78" t="s">
        <v>708</v>
      </c>
      <c r="D78">
        <v>60.1</v>
      </c>
      <c r="E78">
        <v>38</v>
      </c>
    </row>
    <row r="79" spans="1:5">
      <c r="A79">
        <v>76</v>
      </c>
      <c r="B79" t="s">
        <v>598</v>
      </c>
      <c r="C79" t="s">
        <v>709</v>
      </c>
      <c r="D79">
        <v>73.900000000000006</v>
      </c>
      <c r="E79">
        <v>51</v>
      </c>
    </row>
    <row r="80" spans="1:5">
      <c r="A80">
        <v>77</v>
      </c>
      <c r="B80" t="s">
        <v>598</v>
      </c>
      <c r="C80" t="s">
        <v>710</v>
      </c>
      <c r="D80">
        <v>73.900000000000006</v>
      </c>
      <c r="E80">
        <v>51</v>
      </c>
    </row>
    <row r="81" spans="1:5">
      <c r="A81">
        <v>78</v>
      </c>
      <c r="B81" t="s">
        <v>598</v>
      </c>
      <c r="C81" t="s">
        <v>711</v>
      </c>
      <c r="D81">
        <v>60.9</v>
      </c>
      <c r="E81">
        <v>38</v>
      </c>
    </row>
    <row r="82" spans="1:5">
      <c r="A82">
        <v>79</v>
      </c>
      <c r="B82" t="s">
        <v>598</v>
      </c>
      <c r="C82" t="s">
        <v>712</v>
      </c>
      <c r="D82">
        <v>73.900000000000006</v>
      </c>
      <c r="E82">
        <v>51</v>
      </c>
    </row>
    <row r="83" spans="1:5">
      <c r="A83">
        <v>80</v>
      </c>
      <c r="B83" t="s">
        <v>598</v>
      </c>
      <c r="C83" t="s">
        <v>713</v>
      </c>
      <c r="D83">
        <v>60.9</v>
      </c>
      <c r="E83">
        <v>38</v>
      </c>
    </row>
    <row r="84" spans="1:5">
      <c r="A84">
        <v>81</v>
      </c>
      <c r="B84" t="s">
        <v>598</v>
      </c>
      <c r="C84" t="s">
        <v>698</v>
      </c>
      <c r="D84">
        <v>74.099999999999994</v>
      </c>
      <c r="E84">
        <v>51</v>
      </c>
    </row>
    <row r="85" spans="1:5">
      <c r="A85">
        <v>82</v>
      </c>
      <c r="B85" t="s">
        <v>598</v>
      </c>
      <c r="C85" t="s">
        <v>714</v>
      </c>
      <c r="D85">
        <v>60.9</v>
      </c>
      <c r="E85">
        <v>38</v>
      </c>
    </row>
    <row r="86" spans="1:5">
      <c r="A86">
        <v>83</v>
      </c>
      <c r="B86" t="s">
        <v>598</v>
      </c>
      <c r="C86" t="s">
        <v>715</v>
      </c>
      <c r="D86">
        <v>73.900000000000006</v>
      </c>
      <c r="E86">
        <v>51</v>
      </c>
    </row>
    <row r="87" spans="1:5">
      <c r="A87">
        <v>84</v>
      </c>
      <c r="B87" t="s">
        <v>598</v>
      </c>
      <c r="C87" t="s">
        <v>716</v>
      </c>
      <c r="D87">
        <v>60.1</v>
      </c>
      <c r="E87">
        <v>38</v>
      </c>
    </row>
    <row r="88" spans="1:5">
      <c r="A88">
        <v>85</v>
      </c>
      <c r="B88" t="s">
        <v>598</v>
      </c>
      <c r="C88" t="s">
        <v>689</v>
      </c>
      <c r="D88">
        <v>73.900000000000006</v>
      </c>
      <c r="E88">
        <v>51</v>
      </c>
    </row>
    <row r="89" spans="1:5">
      <c r="A89">
        <v>86</v>
      </c>
      <c r="B89" t="s">
        <v>598</v>
      </c>
      <c r="C89" t="s">
        <v>717</v>
      </c>
      <c r="D89">
        <v>60.1</v>
      </c>
      <c r="E89">
        <v>38</v>
      </c>
    </row>
    <row r="90" spans="1:5">
      <c r="A90">
        <v>87</v>
      </c>
      <c r="B90" t="s">
        <v>598</v>
      </c>
      <c r="C90" t="s">
        <v>599</v>
      </c>
      <c r="D90">
        <v>60.9</v>
      </c>
      <c r="E90">
        <v>38</v>
      </c>
    </row>
    <row r="91" spans="1:5">
      <c r="A91">
        <v>88</v>
      </c>
      <c r="B91" t="s">
        <v>598</v>
      </c>
      <c r="C91" t="s">
        <v>718</v>
      </c>
      <c r="D91">
        <v>42.3</v>
      </c>
      <c r="E91">
        <v>26</v>
      </c>
    </row>
    <row r="92" spans="1:5">
      <c r="A92">
        <v>89</v>
      </c>
      <c r="B92" t="s">
        <v>598</v>
      </c>
      <c r="C92" t="s">
        <v>719</v>
      </c>
      <c r="D92">
        <v>30.1</v>
      </c>
      <c r="E92">
        <v>17</v>
      </c>
    </row>
    <row r="93" spans="1:5">
      <c r="A93">
        <v>90</v>
      </c>
      <c r="B93" t="s">
        <v>598</v>
      </c>
      <c r="C93" t="s">
        <v>720</v>
      </c>
      <c r="D93">
        <v>60.9</v>
      </c>
      <c r="E93">
        <v>38</v>
      </c>
    </row>
    <row r="94" spans="1:5">
      <c r="A94">
        <v>91</v>
      </c>
      <c r="B94" t="s">
        <v>598</v>
      </c>
      <c r="C94" t="s">
        <v>721</v>
      </c>
      <c r="D94">
        <v>44.1</v>
      </c>
      <c r="E94">
        <v>26</v>
      </c>
    </row>
    <row r="95" spans="1:5">
      <c r="A95">
        <v>92</v>
      </c>
      <c r="B95" t="s">
        <v>598</v>
      </c>
      <c r="C95" t="s">
        <v>722</v>
      </c>
      <c r="D95">
        <v>30.1</v>
      </c>
      <c r="E95">
        <v>17</v>
      </c>
    </row>
    <row r="96" spans="1:5">
      <c r="A96">
        <v>93</v>
      </c>
      <c r="B96" t="s">
        <v>598</v>
      </c>
      <c r="C96" t="s">
        <v>723</v>
      </c>
      <c r="D96">
        <v>60.1</v>
      </c>
      <c r="E96">
        <v>38</v>
      </c>
    </row>
    <row r="97" spans="1:5">
      <c r="A97">
        <v>94</v>
      </c>
      <c r="B97" t="s">
        <v>598</v>
      </c>
      <c r="C97" t="s">
        <v>724</v>
      </c>
      <c r="D97">
        <v>44.1</v>
      </c>
      <c r="E97">
        <v>26</v>
      </c>
    </row>
    <row r="98" spans="1:5">
      <c r="A98">
        <v>95</v>
      </c>
      <c r="B98" t="s">
        <v>598</v>
      </c>
      <c r="C98" t="s">
        <v>725</v>
      </c>
      <c r="D98">
        <v>30.1</v>
      </c>
      <c r="E98">
        <v>17</v>
      </c>
    </row>
    <row r="99" spans="1:5">
      <c r="A99">
        <v>96</v>
      </c>
      <c r="B99" t="s">
        <v>598</v>
      </c>
      <c r="C99" t="s">
        <v>689</v>
      </c>
      <c r="D99">
        <v>60.9</v>
      </c>
      <c r="E99">
        <v>38</v>
      </c>
    </row>
    <row r="100" spans="1:5">
      <c r="A100">
        <v>97</v>
      </c>
      <c r="B100" t="s">
        <v>598</v>
      </c>
      <c r="C100" t="s">
        <v>726</v>
      </c>
      <c r="D100">
        <v>44.1</v>
      </c>
      <c r="E100">
        <v>26</v>
      </c>
    </row>
    <row r="101" spans="1:5">
      <c r="A101">
        <v>98</v>
      </c>
      <c r="B101" t="s">
        <v>598</v>
      </c>
      <c r="C101" t="s">
        <v>727</v>
      </c>
      <c r="D101">
        <v>30.1</v>
      </c>
      <c r="E101">
        <v>17</v>
      </c>
    </row>
    <row r="102" spans="1:5">
      <c r="A102">
        <v>99</v>
      </c>
      <c r="B102" t="s">
        <v>598</v>
      </c>
      <c r="C102" t="s">
        <v>692</v>
      </c>
      <c r="D102">
        <v>60.1</v>
      </c>
      <c r="E102">
        <v>38</v>
      </c>
    </row>
    <row r="103" spans="1:5">
      <c r="A103">
        <v>100</v>
      </c>
      <c r="B103" t="s">
        <v>598</v>
      </c>
      <c r="C103" t="s">
        <v>728</v>
      </c>
      <c r="D103">
        <v>44.1</v>
      </c>
      <c r="E103">
        <v>26</v>
      </c>
    </row>
    <row r="104" spans="1:5">
      <c r="A104">
        <v>101</v>
      </c>
      <c r="B104" t="s">
        <v>598</v>
      </c>
      <c r="C104" t="s">
        <v>726</v>
      </c>
      <c r="D104">
        <v>30.1</v>
      </c>
      <c r="E10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7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8"/>
      <c r="B2" s="148"/>
      <c r="C2" s="148"/>
      <c r="D2" s="148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6" t="s">
        <v>90</v>
      </c>
      <c r="C4" s="146"/>
      <c r="D4" s="146"/>
    </row>
    <row r="5" spans="1:4">
      <c r="A5" s="25"/>
      <c r="B5" s="144" t="s">
        <v>91</v>
      </c>
      <c r="C5" s="144"/>
      <c r="D5" s="144"/>
    </row>
    <row r="6" spans="1:4">
      <c r="A6" s="25" t="s">
        <v>186</v>
      </c>
      <c r="B6" s="14" t="s">
        <v>388</v>
      </c>
      <c r="C6" s="93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4" t="s">
        <v>569</v>
      </c>
      <c r="D7" s="66" t="s">
        <v>266</v>
      </c>
    </row>
    <row r="8" spans="1:4">
      <c r="A8" s="25" t="s">
        <v>188</v>
      </c>
      <c r="B8" s="64" t="s">
        <v>560</v>
      </c>
      <c r="C8" s="94" t="s">
        <v>569</v>
      </c>
      <c r="D8" s="66" t="s">
        <v>97</v>
      </c>
    </row>
    <row r="9" spans="1:4">
      <c r="A9" s="25"/>
      <c r="B9" s="144" t="s">
        <v>98</v>
      </c>
      <c r="C9" s="144"/>
      <c r="D9" s="144"/>
    </row>
    <row r="10" spans="1:4">
      <c r="A10" s="25" t="s">
        <v>189</v>
      </c>
      <c r="B10" s="64" t="s">
        <v>456</v>
      </c>
      <c r="C10" s="101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1">
        <v>42</v>
      </c>
      <c r="D11" s="66" t="s">
        <v>254</v>
      </c>
    </row>
    <row r="12" spans="1:4" ht="25.5">
      <c r="A12" s="25" t="s">
        <v>191</v>
      </c>
      <c r="B12" s="64" t="s">
        <v>562</v>
      </c>
      <c r="C12" s="101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1">
        <v>2040</v>
      </c>
      <c r="D13" s="66" t="s">
        <v>105</v>
      </c>
    </row>
    <row r="14" spans="1:4">
      <c r="A14" s="54">
        <v>2</v>
      </c>
      <c r="B14" s="149" t="s">
        <v>106</v>
      </c>
      <c r="C14" s="149"/>
      <c r="D14" s="149"/>
    </row>
    <row r="15" spans="1:4">
      <c r="A15" s="25"/>
      <c r="B15" s="144" t="s">
        <v>91</v>
      </c>
      <c r="C15" s="144"/>
      <c r="D15" s="144"/>
    </row>
    <row r="16" spans="1:4">
      <c r="A16" s="25" t="s">
        <v>193</v>
      </c>
      <c r="B16" s="68" t="s">
        <v>505</v>
      </c>
      <c r="C16" s="96" t="s">
        <v>614</v>
      </c>
      <c r="D16" s="69" t="s">
        <v>507</v>
      </c>
    </row>
    <row r="17" spans="1:4">
      <c r="A17" s="25" t="s">
        <v>194</v>
      </c>
      <c r="B17" s="64" t="s">
        <v>353</v>
      </c>
      <c r="C17" s="95" t="s">
        <v>615</v>
      </c>
      <c r="D17" s="66" t="s">
        <v>506</v>
      </c>
    </row>
    <row r="18" spans="1:4" ht="38.25">
      <c r="A18" s="25" t="s">
        <v>195</v>
      </c>
      <c r="B18" s="64" t="s">
        <v>559</v>
      </c>
      <c r="C18" s="95">
        <v>2010</v>
      </c>
      <c r="D18" s="66" t="s">
        <v>266</v>
      </c>
    </row>
    <row r="19" spans="1:4">
      <c r="A19" s="25" t="s">
        <v>196</v>
      </c>
      <c r="B19" s="64" t="s">
        <v>560</v>
      </c>
      <c r="C19" s="95" t="s">
        <v>632</v>
      </c>
      <c r="D19" s="66" t="s">
        <v>97</v>
      </c>
    </row>
    <row r="20" spans="1:4">
      <c r="A20" s="25"/>
      <c r="B20" s="144" t="s">
        <v>98</v>
      </c>
      <c r="C20" s="144"/>
      <c r="D20" s="144"/>
    </row>
    <row r="21" spans="1:4">
      <c r="A21" s="25" t="s">
        <v>197</v>
      </c>
      <c r="B21" s="64" t="s">
        <v>456</v>
      </c>
      <c r="C21" s="101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1">
        <v>32</v>
      </c>
      <c r="D22" s="66" t="s">
        <v>254</v>
      </c>
    </row>
    <row r="23" spans="1:4" ht="25.5">
      <c r="A23" s="25" t="s">
        <v>199</v>
      </c>
      <c r="B23" s="64" t="s">
        <v>562</v>
      </c>
      <c r="C23" s="102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2040</v>
      </c>
      <c r="D24" s="66" t="s">
        <v>105</v>
      </c>
    </row>
    <row r="25" spans="1:4">
      <c r="A25" s="54">
        <v>3</v>
      </c>
      <c r="B25" s="146" t="s">
        <v>107</v>
      </c>
      <c r="C25" s="146"/>
      <c r="D25" s="146"/>
    </row>
    <row r="26" spans="1:4">
      <c r="A26" s="25"/>
      <c r="B26" s="144" t="s">
        <v>91</v>
      </c>
      <c r="C26" s="144"/>
      <c r="D26" s="144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101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5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95" t="s">
        <v>633</v>
      </c>
      <c r="D30" s="66" t="s">
        <v>97</v>
      </c>
    </row>
    <row r="31" spans="1:4">
      <c r="A31" s="25"/>
      <c r="B31" s="144" t="s">
        <v>98</v>
      </c>
      <c r="C31" s="144"/>
      <c r="D31" s="144"/>
    </row>
    <row r="32" spans="1:4">
      <c r="A32" s="25" t="s">
        <v>273</v>
      </c>
      <c r="B32" s="64" t="s">
        <v>99</v>
      </c>
      <c r="C32" s="101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1">
        <v>39</v>
      </c>
      <c r="D33" s="66" t="s">
        <v>254</v>
      </c>
    </row>
    <row r="34" spans="1:4" ht="25.5">
      <c r="A34" s="25" t="s">
        <v>275</v>
      </c>
      <c r="B34" s="64" t="s">
        <v>102</v>
      </c>
      <c r="C34" s="101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101">
        <v>2040</v>
      </c>
      <c r="D35" s="66" t="s">
        <v>105</v>
      </c>
    </row>
    <row r="36" spans="1:4">
      <c r="A36" s="54">
        <v>4</v>
      </c>
      <c r="B36" s="151" t="s">
        <v>108</v>
      </c>
      <c r="C36" s="151"/>
      <c r="D36" s="151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4" t="s">
        <v>91</v>
      </c>
      <c r="C38" s="144"/>
      <c r="D38" s="144"/>
    </row>
    <row r="39" spans="1:4" ht="38.25">
      <c r="A39" s="25" t="s">
        <v>215</v>
      </c>
      <c r="B39" s="64" t="s">
        <v>92</v>
      </c>
      <c r="C39" s="95">
        <v>2010</v>
      </c>
      <c r="D39" s="66" t="s">
        <v>266</v>
      </c>
    </row>
    <row r="40" spans="1:4" ht="25.5">
      <c r="A40" s="25" t="s">
        <v>216</v>
      </c>
      <c r="B40" s="64" t="s">
        <v>94</v>
      </c>
      <c r="C40" s="95">
        <v>0</v>
      </c>
      <c r="D40" s="66" t="s">
        <v>95</v>
      </c>
    </row>
    <row r="41" spans="1:4" ht="30">
      <c r="A41" s="25" t="s">
        <v>217</v>
      </c>
      <c r="B41" s="64" t="s">
        <v>96</v>
      </c>
      <c r="C41" s="95" t="s">
        <v>634</v>
      </c>
      <c r="D41" s="66" t="s">
        <v>97</v>
      </c>
    </row>
    <row r="42" spans="1:4">
      <c r="A42" s="25"/>
      <c r="B42" s="144" t="s">
        <v>98</v>
      </c>
      <c r="C42" s="144"/>
      <c r="D42" s="144"/>
    </row>
    <row r="43" spans="1:4">
      <c r="A43" s="25" t="s">
        <v>218</v>
      </c>
      <c r="B43" s="64" t="s">
        <v>99</v>
      </c>
      <c r="C43" s="101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1">
        <v>37</v>
      </c>
      <c r="D44" s="66" t="s">
        <v>254</v>
      </c>
    </row>
    <row r="45" spans="1:4" ht="25.5">
      <c r="A45" s="25" t="s">
        <v>276</v>
      </c>
      <c r="B45" s="64" t="s">
        <v>102</v>
      </c>
      <c r="C45" s="101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1">
        <v>2040</v>
      </c>
      <c r="D46" s="66" t="s">
        <v>105</v>
      </c>
    </row>
    <row r="47" spans="1:4">
      <c r="A47" s="9"/>
      <c r="B47" s="150" t="s">
        <v>109</v>
      </c>
      <c r="C47" s="150"/>
      <c r="D47" s="150"/>
    </row>
    <row r="48" spans="1:4">
      <c r="A48" s="54">
        <v>5</v>
      </c>
      <c r="B48" s="146" t="s">
        <v>110</v>
      </c>
      <c r="C48" s="146"/>
      <c r="D48" s="146"/>
    </row>
    <row r="49" spans="1:4">
      <c r="A49" s="25" t="s">
        <v>220</v>
      </c>
      <c r="B49" s="70" t="s">
        <v>252</v>
      </c>
      <c r="C49" s="104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5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6" t="s">
        <v>619</v>
      </c>
      <c r="D51" s="69" t="s">
        <v>510</v>
      </c>
    </row>
    <row r="52" spans="1:4">
      <c r="A52" s="25"/>
      <c r="B52" s="144" t="s">
        <v>91</v>
      </c>
      <c r="C52" s="144"/>
      <c r="D52" s="144"/>
    </row>
    <row r="53" spans="1:4" ht="38.25">
      <c r="A53" s="25" t="s">
        <v>223</v>
      </c>
      <c r="B53" s="64" t="s">
        <v>92</v>
      </c>
      <c r="C53" s="95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5">
        <v>0</v>
      </c>
      <c r="D54" s="66" t="s">
        <v>95</v>
      </c>
    </row>
    <row r="55" spans="1:4" ht="45">
      <c r="A55" s="25" t="s">
        <v>279</v>
      </c>
      <c r="B55" s="64" t="s">
        <v>96</v>
      </c>
      <c r="C55" s="95" t="s">
        <v>635</v>
      </c>
      <c r="D55" s="66" t="s">
        <v>97</v>
      </c>
    </row>
    <row r="56" spans="1:4">
      <c r="A56" s="25"/>
      <c r="B56" s="144" t="s">
        <v>98</v>
      </c>
      <c r="C56" s="144"/>
      <c r="D56" s="144"/>
    </row>
    <row r="57" spans="1:4" ht="25.5">
      <c r="A57" s="25" t="s">
        <v>280</v>
      </c>
      <c r="B57" s="64" t="s">
        <v>101</v>
      </c>
      <c r="C57" s="101">
        <v>36</v>
      </c>
      <c r="D57" s="66" t="s">
        <v>254</v>
      </c>
    </row>
    <row r="58" spans="1:4" ht="25.5">
      <c r="A58" s="25" t="s">
        <v>281</v>
      </c>
      <c r="B58" s="64" t="s">
        <v>102</v>
      </c>
      <c r="C58" s="101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1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101">
        <v>2040</v>
      </c>
      <c r="D60" s="66" t="s">
        <v>105</v>
      </c>
    </row>
    <row r="61" spans="1:4">
      <c r="A61" s="54">
        <v>6</v>
      </c>
      <c r="B61" s="146" t="s">
        <v>115</v>
      </c>
      <c r="C61" s="146"/>
      <c r="D61" s="146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8" t="s">
        <v>619</v>
      </c>
      <c r="D64" s="69" t="s">
        <v>510</v>
      </c>
    </row>
    <row r="65" spans="1:4">
      <c r="A65" s="25"/>
      <c r="B65" s="144" t="s">
        <v>91</v>
      </c>
      <c r="C65" s="144"/>
      <c r="D65" s="144"/>
    </row>
    <row r="66" spans="1:4" ht="38.25">
      <c r="A66" s="25" t="s">
        <v>227</v>
      </c>
      <c r="B66" s="64" t="s">
        <v>92</v>
      </c>
      <c r="C66" s="101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101">
        <v>0</v>
      </c>
      <c r="D67" s="66" t="s">
        <v>95</v>
      </c>
    </row>
    <row r="68" spans="1:4">
      <c r="A68" s="25" t="s">
        <v>229</v>
      </c>
      <c r="B68" s="64" t="s">
        <v>116</v>
      </c>
      <c r="C68" s="101" t="s">
        <v>636</v>
      </c>
      <c r="D68" s="66" t="s">
        <v>97</v>
      </c>
    </row>
    <row r="69" spans="1:4">
      <c r="A69" s="25"/>
      <c r="B69" s="144" t="s">
        <v>98</v>
      </c>
      <c r="C69" s="144"/>
      <c r="D69" s="144"/>
    </row>
    <row r="70" spans="1:4" ht="25.5">
      <c r="A70" s="25" t="s">
        <v>230</v>
      </c>
      <c r="B70" s="64" t="s">
        <v>101</v>
      </c>
      <c r="C70" s="101">
        <v>36</v>
      </c>
      <c r="D70" s="66" t="s">
        <v>254</v>
      </c>
    </row>
    <row r="71" spans="1:4" ht="25.5">
      <c r="A71" s="25" t="s">
        <v>283</v>
      </c>
      <c r="B71" s="64" t="s">
        <v>102</v>
      </c>
      <c r="C71" s="101" t="s">
        <v>571</v>
      </c>
      <c r="D71" s="66" t="s">
        <v>103</v>
      </c>
    </row>
    <row r="72" spans="1:4" ht="38.25">
      <c r="A72" s="25" t="s">
        <v>341</v>
      </c>
      <c r="B72" s="64" t="s">
        <v>104</v>
      </c>
      <c r="C72" s="101">
        <v>2040</v>
      </c>
      <c r="D72" s="66" t="s">
        <v>105</v>
      </c>
    </row>
    <row r="73" spans="1:4">
      <c r="A73" s="54">
        <v>7</v>
      </c>
      <c r="B73" s="146" t="s">
        <v>117</v>
      </c>
      <c r="C73" s="146"/>
      <c r="D73" s="146"/>
    </row>
    <row r="74" spans="1:4">
      <c r="A74" s="25"/>
      <c r="B74" s="144" t="s">
        <v>91</v>
      </c>
      <c r="C74" s="144"/>
      <c r="D74" s="144"/>
    </row>
    <row r="75" spans="1:4" ht="38.25">
      <c r="A75" s="25" t="s">
        <v>231</v>
      </c>
      <c r="B75" s="64" t="s">
        <v>92</v>
      </c>
      <c r="C75" s="95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95">
        <v>0</v>
      </c>
      <c r="D76" s="66" t="s">
        <v>95</v>
      </c>
    </row>
    <row r="77" spans="1:4">
      <c r="A77" s="25" t="s">
        <v>233</v>
      </c>
      <c r="B77" s="64" t="s">
        <v>96</v>
      </c>
      <c r="C77" s="95" t="s">
        <v>637</v>
      </c>
      <c r="D77" s="66" t="s">
        <v>97</v>
      </c>
    </row>
    <row r="78" spans="1:4">
      <c r="A78" s="74"/>
      <c r="B78" s="144" t="s">
        <v>98</v>
      </c>
      <c r="C78" s="144"/>
      <c r="D78" s="144"/>
    </row>
    <row r="79" spans="1:4" ht="25.5">
      <c r="A79" s="25" t="s">
        <v>234</v>
      </c>
      <c r="B79" s="64" t="s">
        <v>101</v>
      </c>
      <c r="C79" s="101">
        <v>55</v>
      </c>
      <c r="D79" s="66" t="s">
        <v>254</v>
      </c>
    </row>
    <row r="80" spans="1:4" ht="25.5">
      <c r="A80" s="25" t="s">
        <v>235</v>
      </c>
      <c r="B80" s="64" t="s">
        <v>102</v>
      </c>
      <c r="C80" s="101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1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101">
        <v>2040</v>
      </c>
      <c r="D82" s="66" t="s">
        <v>105</v>
      </c>
    </row>
    <row r="83" spans="1:4">
      <c r="A83" s="54">
        <v>8</v>
      </c>
      <c r="B83" s="146" t="s">
        <v>118</v>
      </c>
      <c r="C83" s="146"/>
      <c r="D83" s="146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6" t="s">
        <v>415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8" t="s">
        <v>603</v>
      </c>
      <c r="D86" s="76" t="s">
        <v>510</v>
      </c>
    </row>
    <row r="87" spans="1:4">
      <c r="A87" s="74"/>
      <c r="B87" s="144" t="s">
        <v>91</v>
      </c>
      <c r="C87" s="144"/>
      <c r="D87" s="144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4" t="s">
        <v>98</v>
      </c>
      <c r="C91" s="144"/>
      <c r="D91" s="144"/>
    </row>
    <row r="92" spans="1:4" ht="25.5">
      <c r="A92" s="25" t="s">
        <v>286</v>
      </c>
      <c r="B92" s="64" t="s">
        <v>101</v>
      </c>
      <c r="C92" s="101">
        <v>55</v>
      </c>
      <c r="D92" s="66" t="s">
        <v>254</v>
      </c>
    </row>
    <row r="93" spans="1:4" ht="25.5">
      <c r="A93" s="25" t="s">
        <v>287</v>
      </c>
      <c r="B93" s="64" t="s">
        <v>102</v>
      </c>
      <c r="C93" s="101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1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101">
        <v>2040</v>
      </c>
      <c r="D95" s="66" t="s">
        <v>105</v>
      </c>
    </row>
    <row r="96" spans="1:4">
      <c r="A96" s="54">
        <v>9</v>
      </c>
      <c r="B96" s="146" t="s">
        <v>119</v>
      </c>
      <c r="C96" s="146"/>
      <c r="D96" s="146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415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619</v>
      </c>
      <c r="D99" s="69" t="s">
        <v>510</v>
      </c>
    </row>
    <row r="100" spans="1:4">
      <c r="A100" s="74"/>
      <c r="B100" s="144" t="s">
        <v>91</v>
      </c>
      <c r="C100" s="144"/>
      <c r="D100" s="144"/>
    </row>
    <row r="101" spans="1:4" ht="38.25">
      <c r="A101" s="25" t="s">
        <v>247</v>
      </c>
      <c r="B101" s="64" t="s">
        <v>92</v>
      </c>
      <c r="C101" s="101">
        <v>2010</v>
      </c>
      <c r="D101" s="66" t="s">
        <v>266</v>
      </c>
    </row>
    <row r="102" spans="1:4" ht="25.5">
      <c r="A102" s="25" t="s">
        <v>289</v>
      </c>
      <c r="B102" s="64" t="s">
        <v>94</v>
      </c>
      <c r="C102" s="101">
        <v>0</v>
      </c>
      <c r="D102" s="66" t="s">
        <v>95</v>
      </c>
    </row>
    <row r="103" spans="1:4">
      <c r="A103" s="25" t="s">
        <v>290</v>
      </c>
      <c r="B103" s="64" t="s">
        <v>96</v>
      </c>
      <c r="C103" s="101" t="s">
        <v>636</v>
      </c>
      <c r="D103" s="66" t="s">
        <v>97</v>
      </c>
    </row>
    <row r="104" spans="1:4">
      <c r="A104" s="74"/>
      <c r="B104" s="144" t="s">
        <v>98</v>
      </c>
      <c r="C104" s="144"/>
      <c r="D104" s="144"/>
    </row>
    <row r="105" spans="1:4" ht="25.5">
      <c r="A105" s="25" t="s">
        <v>291</v>
      </c>
      <c r="B105" s="64" t="s">
        <v>101</v>
      </c>
      <c r="C105" s="101">
        <v>36</v>
      </c>
      <c r="D105" s="66" t="s">
        <v>254</v>
      </c>
    </row>
    <row r="106" spans="1:4" ht="25.5">
      <c r="A106" s="25" t="s">
        <v>292</v>
      </c>
      <c r="B106" s="64" t="s">
        <v>102</v>
      </c>
      <c r="C106" s="101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1" t="s">
        <v>601</v>
      </c>
      <c r="D107" s="66" t="s">
        <v>114</v>
      </c>
    </row>
    <row r="108" spans="1:4" ht="38.25">
      <c r="A108" s="25" t="s">
        <v>515</v>
      </c>
      <c r="B108" s="64" t="s">
        <v>104</v>
      </c>
      <c r="C108" s="101">
        <v>2040</v>
      </c>
      <c r="D108" s="66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5" t="s">
        <v>248</v>
      </c>
      <c r="B110" s="64" t="s">
        <v>255</v>
      </c>
      <c r="C110" s="101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1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1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1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1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1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1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1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1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1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1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1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1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1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1">
        <v>0</v>
      </c>
      <c r="D124" s="69" t="s">
        <v>130</v>
      </c>
    </row>
    <row r="125" spans="1:4">
      <c r="A125" s="55" t="s">
        <v>309</v>
      </c>
      <c r="B125" s="136" t="s">
        <v>83</v>
      </c>
      <c r="C125" s="136"/>
      <c r="D125" s="136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5" t="s">
        <v>253</v>
      </c>
      <c r="C128" s="135"/>
      <c r="D128" s="135"/>
    </row>
    <row r="129" spans="1:4">
      <c r="A129" s="25" t="s">
        <v>311</v>
      </c>
      <c r="B129" s="64" t="s">
        <v>120</v>
      </c>
      <c r="C129" s="95">
        <v>42</v>
      </c>
      <c r="D129" s="66" t="s">
        <v>254</v>
      </c>
    </row>
    <row r="130" spans="1:4" ht="25.5">
      <c r="A130" s="25" t="s">
        <v>312</v>
      </c>
      <c r="B130" s="77" t="s">
        <v>124</v>
      </c>
      <c r="C130" s="95" t="s">
        <v>575</v>
      </c>
      <c r="D130" s="66" t="s">
        <v>125</v>
      </c>
    </row>
    <row r="136" spans="1:4" s="1" customFormat="1" ht="31.5" customHeight="1">
      <c r="B136"/>
      <c r="C136" s="9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2" t="s">
        <v>126</v>
      </c>
      <c r="B1" s="152"/>
      <c r="C1" s="152"/>
      <c r="D1" s="153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4" t="s">
        <v>128</v>
      </c>
      <c r="C4" s="144"/>
      <c r="D4" s="144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4" t="s">
        <v>137</v>
      </c>
      <c r="C11" s="144"/>
      <c r="D11" s="144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4" t="s">
        <v>313</v>
      </c>
      <c r="C18" s="144"/>
      <c r="D18" s="144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4" t="s">
        <v>314</v>
      </c>
      <c r="C25" s="144"/>
      <c r="D25" s="144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4" t="s">
        <v>315</v>
      </c>
      <c r="C32" s="144"/>
      <c r="D32" s="144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4" t="s">
        <v>316</v>
      </c>
      <c r="C39" s="144"/>
      <c r="D39" s="144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4" t="s">
        <v>317</v>
      </c>
      <c r="C46" s="144"/>
      <c r="D46" s="144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4" t="s">
        <v>318</v>
      </c>
      <c r="C53" s="144"/>
      <c r="D53" s="144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4" t="s">
        <v>319</v>
      </c>
      <c r="C60" s="144"/>
      <c r="D60" s="144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4" t="s">
        <v>320</v>
      </c>
      <c r="C67" s="144"/>
      <c r="D67" s="144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2" t="s">
        <v>163</v>
      </c>
      <c r="B1" s="152"/>
      <c r="C1" s="152"/>
      <c r="D1" s="153"/>
    </row>
    <row r="2" spans="1:4" ht="33.75" customHeight="1">
      <c r="A2" s="124" t="s">
        <v>4</v>
      </c>
      <c r="B2" s="122" t="s">
        <v>5</v>
      </c>
      <c r="C2" s="122" t="s">
        <v>6</v>
      </c>
      <c r="D2" s="133" t="s">
        <v>7</v>
      </c>
    </row>
    <row r="3" spans="1:4" ht="12.75" customHeight="1">
      <c r="A3" s="115">
        <v>1</v>
      </c>
      <c r="B3" s="157" t="s">
        <v>164</v>
      </c>
      <c r="C3" s="158"/>
      <c r="D3" s="155"/>
    </row>
    <row r="4" spans="1:4" ht="60">
      <c r="A4" s="116" t="s">
        <v>186</v>
      </c>
      <c r="B4" s="117" t="s">
        <v>165</v>
      </c>
      <c r="C4" s="118" t="s">
        <v>740</v>
      </c>
      <c r="D4" s="119" t="s">
        <v>166</v>
      </c>
    </row>
    <row r="5" spans="1:4" ht="38.25">
      <c r="A5" s="116" t="s">
        <v>187</v>
      </c>
      <c r="B5" s="117" t="s">
        <v>143</v>
      </c>
      <c r="C5" s="124" t="s">
        <v>741</v>
      </c>
      <c r="D5" s="119" t="s">
        <v>167</v>
      </c>
    </row>
    <row r="6" spans="1:4" ht="25.5">
      <c r="A6" s="116" t="s">
        <v>188</v>
      </c>
      <c r="B6" s="117" t="s">
        <v>145</v>
      </c>
      <c r="C6" s="124" t="s">
        <v>742</v>
      </c>
      <c r="D6" s="119" t="s">
        <v>168</v>
      </c>
    </row>
    <row r="7" spans="1:4" ht="25.5">
      <c r="A7" s="116" t="s">
        <v>189</v>
      </c>
      <c r="B7" s="117" t="s">
        <v>147</v>
      </c>
      <c r="C7" s="124" t="s">
        <v>743</v>
      </c>
      <c r="D7" s="119" t="s">
        <v>148</v>
      </c>
    </row>
    <row r="8" spans="1:4" ht="30">
      <c r="A8" s="116" t="s">
        <v>190</v>
      </c>
      <c r="B8" s="117" t="s">
        <v>149</v>
      </c>
      <c r="C8" s="118" t="s">
        <v>744</v>
      </c>
      <c r="D8" s="119" t="s">
        <v>150</v>
      </c>
    </row>
    <row r="9" spans="1:4" ht="25.5">
      <c r="A9" s="116" t="s">
        <v>191</v>
      </c>
      <c r="B9" s="117" t="s">
        <v>151</v>
      </c>
      <c r="C9" s="118" t="s">
        <v>565</v>
      </c>
      <c r="D9" s="119" t="s">
        <v>169</v>
      </c>
    </row>
    <row r="10" spans="1:4" ht="30">
      <c r="A10" s="116" t="s">
        <v>268</v>
      </c>
      <c r="B10" s="117" t="s">
        <v>157</v>
      </c>
      <c r="C10" s="118" t="s">
        <v>577</v>
      </c>
      <c r="D10" s="119" t="s">
        <v>170</v>
      </c>
    </row>
    <row r="11" spans="1:4" ht="38.25">
      <c r="A11" s="116" t="s">
        <v>269</v>
      </c>
      <c r="B11" s="117" t="s">
        <v>159</v>
      </c>
      <c r="C11" s="118" t="s">
        <v>577</v>
      </c>
      <c r="D11" s="119" t="s">
        <v>160</v>
      </c>
    </row>
    <row r="12" spans="1:4" ht="38.25">
      <c r="A12" s="116" t="s">
        <v>270</v>
      </c>
      <c r="B12" s="117" t="s">
        <v>171</v>
      </c>
      <c r="C12" s="118" t="s">
        <v>578</v>
      </c>
      <c r="D12" s="119" t="s">
        <v>172</v>
      </c>
    </row>
    <row r="13" spans="1:4" ht="38.25">
      <c r="A13" s="116" t="s">
        <v>325</v>
      </c>
      <c r="B13" s="117" t="s">
        <v>161</v>
      </c>
      <c r="C13" s="120">
        <v>45161</v>
      </c>
      <c r="D13" s="119" t="s">
        <v>173</v>
      </c>
    </row>
    <row r="14" spans="1:4" ht="25.5">
      <c r="A14" s="116" t="s">
        <v>326</v>
      </c>
      <c r="B14" s="117" t="s">
        <v>153</v>
      </c>
      <c r="C14" s="134" t="s">
        <v>745</v>
      </c>
      <c r="D14" s="119" t="s">
        <v>154</v>
      </c>
    </row>
    <row r="15" spans="1:4" ht="25.5">
      <c r="A15" s="116" t="s">
        <v>327</v>
      </c>
      <c r="B15" s="117" t="s">
        <v>155</v>
      </c>
      <c r="C15" s="97" t="s">
        <v>746</v>
      </c>
      <c r="D15" s="119" t="s">
        <v>156</v>
      </c>
    </row>
    <row r="16" spans="1:4">
      <c r="A16" s="121" t="s">
        <v>192</v>
      </c>
      <c r="B16" s="155" t="s">
        <v>174</v>
      </c>
      <c r="C16" s="156"/>
      <c r="D16" s="156"/>
    </row>
    <row r="17" spans="1:4" ht="45">
      <c r="A17" s="116" t="s">
        <v>193</v>
      </c>
      <c r="B17" s="117" t="s">
        <v>165</v>
      </c>
      <c r="C17" s="118" t="s">
        <v>729</v>
      </c>
      <c r="D17" s="119" t="s">
        <v>166</v>
      </c>
    </row>
    <row r="18" spans="1:4" ht="38.25">
      <c r="A18" s="116" t="s">
        <v>194</v>
      </c>
      <c r="B18" s="117" t="s">
        <v>143</v>
      </c>
      <c r="C18" s="123" t="s">
        <v>730</v>
      </c>
      <c r="D18" s="119" t="s">
        <v>167</v>
      </c>
    </row>
    <row r="19" spans="1:4" ht="25.5">
      <c r="A19" s="116" t="s">
        <v>195</v>
      </c>
      <c r="B19" s="117" t="s">
        <v>145</v>
      </c>
      <c r="C19" s="124" t="s">
        <v>731</v>
      </c>
      <c r="D19" s="119" t="s">
        <v>168</v>
      </c>
    </row>
    <row r="20" spans="1:4" ht="25.5">
      <c r="A20" s="116" t="s">
        <v>196</v>
      </c>
      <c r="B20" s="117" t="s">
        <v>147</v>
      </c>
      <c r="C20" s="124" t="s">
        <v>732</v>
      </c>
      <c r="D20" s="119" t="s">
        <v>148</v>
      </c>
    </row>
    <row r="21" spans="1:4" ht="30">
      <c r="A21" s="116" t="s">
        <v>197</v>
      </c>
      <c r="B21" s="117" t="s">
        <v>149</v>
      </c>
      <c r="C21" s="118" t="s">
        <v>733</v>
      </c>
      <c r="D21" s="119" t="s">
        <v>150</v>
      </c>
    </row>
    <row r="22" spans="1:4" ht="25.5">
      <c r="A22" s="116" t="s">
        <v>198</v>
      </c>
      <c r="B22" s="117" t="s">
        <v>151</v>
      </c>
      <c r="C22" s="124">
        <v>89285697660</v>
      </c>
      <c r="D22" s="119" t="s">
        <v>169</v>
      </c>
    </row>
    <row r="23" spans="1:4" ht="30">
      <c r="A23" s="116" t="s">
        <v>199</v>
      </c>
      <c r="B23" s="117" t="s">
        <v>157</v>
      </c>
      <c r="C23" s="124" t="s">
        <v>579</v>
      </c>
      <c r="D23" s="119" t="s">
        <v>170</v>
      </c>
    </row>
    <row r="24" spans="1:4" ht="90">
      <c r="A24" s="116" t="s">
        <v>200</v>
      </c>
      <c r="B24" s="117" t="s">
        <v>159</v>
      </c>
      <c r="C24" s="124" t="s">
        <v>734</v>
      </c>
      <c r="D24" s="119" t="s">
        <v>160</v>
      </c>
    </row>
    <row r="25" spans="1:4" ht="38.25">
      <c r="A25" s="116" t="s">
        <v>201</v>
      </c>
      <c r="B25" s="117" t="s">
        <v>171</v>
      </c>
      <c r="C25" s="124" t="s">
        <v>580</v>
      </c>
      <c r="D25" s="119" t="s">
        <v>172</v>
      </c>
    </row>
    <row r="26" spans="1:4" ht="38.25">
      <c r="A26" s="116" t="s">
        <v>202</v>
      </c>
      <c r="B26" s="117" t="s">
        <v>161</v>
      </c>
      <c r="C26" s="124">
        <v>2012</v>
      </c>
      <c r="D26" s="119" t="s">
        <v>175</v>
      </c>
    </row>
    <row r="27" spans="1:4" ht="25.5">
      <c r="A27" s="116" t="s">
        <v>203</v>
      </c>
      <c r="B27" s="117" t="s">
        <v>153</v>
      </c>
      <c r="C27" s="125" t="s">
        <v>735</v>
      </c>
      <c r="D27" s="119" t="s">
        <v>154</v>
      </c>
    </row>
    <row r="28" spans="1:4" ht="25.5">
      <c r="A28" s="116" t="s">
        <v>328</v>
      </c>
      <c r="B28" s="117" t="s">
        <v>155</v>
      </c>
      <c r="C28" s="126" t="s">
        <v>581</v>
      </c>
      <c r="D28" s="119" t="s">
        <v>156</v>
      </c>
    </row>
    <row r="29" spans="1:4">
      <c r="A29" s="121" t="s">
        <v>204</v>
      </c>
      <c r="B29" s="155" t="s">
        <v>176</v>
      </c>
      <c r="C29" s="155"/>
      <c r="D29" s="155"/>
    </row>
    <row r="30" spans="1:4" ht="25.5">
      <c r="A30" s="116" t="s">
        <v>205</v>
      </c>
      <c r="B30" s="117" t="s">
        <v>165</v>
      </c>
      <c r="C30" s="127" t="s">
        <v>582</v>
      </c>
      <c r="D30" s="119" t="s">
        <v>166</v>
      </c>
    </row>
    <row r="31" spans="1:4" ht="38.25">
      <c r="A31" s="116" t="s">
        <v>206</v>
      </c>
      <c r="B31" s="117" t="s">
        <v>143</v>
      </c>
      <c r="C31" s="128" t="s">
        <v>583</v>
      </c>
      <c r="D31" s="119" t="s">
        <v>167</v>
      </c>
    </row>
    <row r="32" spans="1:4" ht="25.5">
      <c r="A32" s="116" t="s">
        <v>271</v>
      </c>
      <c r="B32" s="117" t="s">
        <v>145</v>
      </c>
      <c r="C32" s="127" t="s">
        <v>584</v>
      </c>
      <c r="D32" s="119" t="s">
        <v>168</v>
      </c>
    </row>
    <row r="33" spans="1:4" ht="25.5">
      <c r="A33" s="116" t="s">
        <v>272</v>
      </c>
      <c r="B33" s="117" t="s">
        <v>147</v>
      </c>
      <c r="C33" s="127" t="s">
        <v>585</v>
      </c>
      <c r="D33" s="119" t="s">
        <v>148</v>
      </c>
    </row>
    <row r="34" spans="1:4" ht="25.5">
      <c r="A34" s="116" t="s">
        <v>273</v>
      </c>
      <c r="B34" s="117" t="s">
        <v>149</v>
      </c>
      <c r="C34" s="127" t="s">
        <v>586</v>
      </c>
      <c r="D34" s="119" t="s">
        <v>150</v>
      </c>
    </row>
    <row r="35" spans="1:4" ht="63.75">
      <c r="A35" s="116" t="s">
        <v>274</v>
      </c>
      <c r="B35" s="117" t="s">
        <v>151</v>
      </c>
      <c r="C35" s="127" t="s">
        <v>736</v>
      </c>
      <c r="D35" s="119" t="s">
        <v>169</v>
      </c>
    </row>
    <row r="36" spans="1:4" ht="63.75">
      <c r="A36" s="116" t="s">
        <v>275</v>
      </c>
      <c r="B36" s="117" t="s">
        <v>157</v>
      </c>
      <c r="C36" s="127" t="s">
        <v>737</v>
      </c>
      <c r="D36" s="119" t="s">
        <v>170</v>
      </c>
    </row>
    <row r="37" spans="1:4" ht="63.75">
      <c r="A37" s="116" t="s">
        <v>329</v>
      </c>
      <c r="B37" s="117" t="s">
        <v>159</v>
      </c>
      <c r="C37" s="127" t="s">
        <v>737</v>
      </c>
      <c r="D37" s="119" t="s">
        <v>160</v>
      </c>
    </row>
    <row r="38" spans="1:4" ht="76.5">
      <c r="A38" s="116" t="s">
        <v>330</v>
      </c>
      <c r="B38" s="117" t="s">
        <v>171</v>
      </c>
      <c r="C38" s="127" t="s">
        <v>738</v>
      </c>
      <c r="D38" s="119" t="s">
        <v>172</v>
      </c>
    </row>
    <row r="39" spans="1:4" ht="38.25">
      <c r="A39" s="116" t="s">
        <v>331</v>
      </c>
      <c r="B39" s="117" t="s">
        <v>161</v>
      </c>
      <c r="C39" s="129" t="s">
        <v>587</v>
      </c>
      <c r="D39" s="119" t="s">
        <v>177</v>
      </c>
    </row>
    <row r="40" spans="1:4" ht="25.5">
      <c r="A40" s="116" t="s">
        <v>332</v>
      </c>
      <c r="B40" s="117" t="s">
        <v>153</v>
      </c>
      <c r="C40" s="130" t="s">
        <v>588</v>
      </c>
      <c r="D40" s="119" t="s">
        <v>154</v>
      </c>
    </row>
    <row r="41" spans="1:4" ht="25.5">
      <c r="A41" s="116" t="s">
        <v>333</v>
      </c>
      <c r="B41" s="117" t="s">
        <v>155</v>
      </c>
      <c r="C41" s="130" t="s">
        <v>589</v>
      </c>
      <c r="D41" s="119" t="s">
        <v>156</v>
      </c>
    </row>
    <row r="42" spans="1:4">
      <c r="A42" s="121" t="s">
        <v>13</v>
      </c>
      <c r="B42" s="155" t="s">
        <v>178</v>
      </c>
      <c r="C42" s="156"/>
      <c r="D42" s="156"/>
    </row>
    <row r="43" spans="1:4" ht="60">
      <c r="A43" s="116" t="s">
        <v>214</v>
      </c>
      <c r="B43" s="117" t="s">
        <v>165</v>
      </c>
      <c r="C43" s="118" t="s">
        <v>740</v>
      </c>
      <c r="D43" s="119" t="s">
        <v>166</v>
      </c>
    </row>
    <row r="44" spans="1:4" ht="38.25">
      <c r="A44" s="116" t="s">
        <v>215</v>
      </c>
      <c r="B44" s="117" t="s">
        <v>143</v>
      </c>
      <c r="C44" s="124" t="s">
        <v>741</v>
      </c>
      <c r="D44" s="119" t="s">
        <v>167</v>
      </c>
    </row>
    <row r="45" spans="1:4" ht="25.5">
      <c r="A45" s="116" t="s">
        <v>216</v>
      </c>
      <c r="B45" s="117" t="s">
        <v>145</v>
      </c>
      <c r="C45" s="124" t="s">
        <v>742</v>
      </c>
      <c r="D45" s="119" t="s">
        <v>168</v>
      </c>
    </row>
    <row r="46" spans="1:4" ht="25.5">
      <c r="A46" s="116" t="s">
        <v>217</v>
      </c>
      <c r="B46" s="117" t="s">
        <v>147</v>
      </c>
      <c r="C46" s="124" t="s">
        <v>743</v>
      </c>
      <c r="D46" s="119" t="s">
        <v>148</v>
      </c>
    </row>
    <row r="47" spans="1:4" ht="30">
      <c r="A47" s="116" t="s">
        <v>218</v>
      </c>
      <c r="B47" s="117" t="s">
        <v>149</v>
      </c>
      <c r="C47" s="118" t="s">
        <v>744</v>
      </c>
      <c r="D47" s="119" t="s">
        <v>150</v>
      </c>
    </row>
    <row r="48" spans="1:4" ht="25.5">
      <c r="A48" s="116" t="s">
        <v>219</v>
      </c>
      <c r="B48" s="117" t="s">
        <v>151</v>
      </c>
      <c r="C48" s="118" t="s">
        <v>565</v>
      </c>
      <c r="D48" s="119" t="s">
        <v>169</v>
      </c>
    </row>
    <row r="49" spans="1:4" ht="30">
      <c r="A49" s="116" t="s">
        <v>276</v>
      </c>
      <c r="B49" s="117" t="s">
        <v>157</v>
      </c>
      <c r="C49" s="118" t="s">
        <v>577</v>
      </c>
      <c r="D49" s="119" t="s">
        <v>170</v>
      </c>
    </row>
    <row r="50" spans="1:4" ht="38.25">
      <c r="A50" s="116" t="s">
        <v>277</v>
      </c>
      <c r="B50" s="117" t="s">
        <v>159</v>
      </c>
      <c r="C50" s="118" t="s">
        <v>577</v>
      </c>
      <c r="D50" s="119" t="s">
        <v>160</v>
      </c>
    </row>
    <row r="51" spans="1:4" ht="38.25">
      <c r="A51" s="116" t="s">
        <v>334</v>
      </c>
      <c r="B51" s="117" t="s">
        <v>171</v>
      </c>
      <c r="C51" s="118" t="s">
        <v>578</v>
      </c>
      <c r="D51" s="119" t="s">
        <v>172</v>
      </c>
    </row>
    <row r="52" spans="1:4" ht="38.25">
      <c r="A52" s="116" t="s">
        <v>335</v>
      </c>
      <c r="B52" s="117" t="s">
        <v>161</v>
      </c>
      <c r="C52" s="120">
        <v>45161</v>
      </c>
      <c r="D52" s="119" t="s">
        <v>179</v>
      </c>
    </row>
    <row r="53" spans="1:4" ht="25.5">
      <c r="A53" s="116" t="s">
        <v>336</v>
      </c>
      <c r="B53" s="117" t="s">
        <v>153</v>
      </c>
      <c r="C53" s="134" t="s">
        <v>745</v>
      </c>
      <c r="D53" s="119" t="s">
        <v>154</v>
      </c>
    </row>
    <row r="54" spans="1:4" ht="25.5">
      <c r="A54" s="116" t="s">
        <v>337</v>
      </c>
      <c r="B54" s="117" t="s">
        <v>155</v>
      </c>
      <c r="C54" s="97" t="s">
        <v>746</v>
      </c>
      <c r="D54" s="119" t="s">
        <v>156</v>
      </c>
    </row>
    <row r="55" spans="1:4">
      <c r="A55" s="121" t="s">
        <v>16</v>
      </c>
      <c r="B55" s="155" t="s">
        <v>180</v>
      </c>
      <c r="C55" s="156"/>
      <c r="D55" s="156"/>
    </row>
    <row r="56" spans="1:4" ht="25.5">
      <c r="A56" s="116" t="s">
        <v>220</v>
      </c>
      <c r="B56" s="117" t="s">
        <v>165</v>
      </c>
      <c r="C56" s="127" t="s">
        <v>590</v>
      </c>
      <c r="D56" s="119" t="s">
        <v>166</v>
      </c>
    </row>
    <row r="57" spans="1:4" ht="38.25">
      <c r="A57" s="116" t="s">
        <v>221</v>
      </c>
      <c r="B57" s="117" t="s">
        <v>143</v>
      </c>
      <c r="C57" s="131" t="s">
        <v>591</v>
      </c>
      <c r="D57" s="119" t="s">
        <v>167</v>
      </c>
    </row>
    <row r="58" spans="1:4" ht="25.5">
      <c r="A58" s="116" t="s">
        <v>222</v>
      </c>
      <c r="B58" s="117" t="s">
        <v>145</v>
      </c>
      <c r="C58" s="127" t="s">
        <v>576</v>
      </c>
      <c r="D58" s="119" t="s">
        <v>168</v>
      </c>
    </row>
    <row r="59" spans="1:4" ht="25.5">
      <c r="A59" s="116" t="s">
        <v>223</v>
      </c>
      <c r="B59" s="117" t="s">
        <v>147</v>
      </c>
      <c r="C59" s="127" t="s">
        <v>592</v>
      </c>
      <c r="D59" s="119" t="s">
        <v>148</v>
      </c>
    </row>
    <row r="60" spans="1:4" ht="25.5">
      <c r="A60" s="116" t="s">
        <v>278</v>
      </c>
      <c r="B60" s="117" t="s">
        <v>149</v>
      </c>
      <c r="C60" s="127" t="s">
        <v>739</v>
      </c>
      <c r="D60" s="119" t="s">
        <v>150</v>
      </c>
    </row>
    <row r="61" spans="1:4" ht="25.5">
      <c r="A61" s="116" t="s">
        <v>279</v>
      </c>
      <c r="B61" s="117" t="s">
        <v>151</v>
      </c>
      <c r="C61" s="127" t="s">
        <v>593</v>
      </c>
      <c r="D61" s="119" t="s">
        <v>169</v>
      </c>
    </row>
    <row r="62" spans="1:4" ht="25.5">
      <c r="A62" s="116" t="s">
        <v>280</v>
      </c>
      <c r="B62" s="117" t="s">
        <v>157</v>
      </c>
      <c r="C62" s="127" t="s">
        <v>594</v>
      </c>
      <c r="D62" s="119" t="s">
        <v>170</v>
      </c>
    </row>
    <row r="63" spans="1:4" ht="38.25">
      <c r="A63" s="116" t="s">
        <v>281</v>
      </c>
      <c r="B63" s="117" t="s">
        <v>159</v>
      </c>
      <c r="C63" s="127" t="s">
        <v>594</v>
      </c>
      <c r="D63" s="119" t="s">
        <v>160</v>
      </c>
    </row>
    <row r="64" spans="1:4" ht="38.25">
      <c r="A64" s="116" t="s">
        <v>282</v>
      </c>
      <c r="B64" s="117" t="s">
        <v>171</v>
      </c>
      <c r="C64" s="127" t="s">
        <v>578</v>
      </c>
      <c r="D64" s="119" t="s">
        <v>172</v>
      </c>
    </row>
    <row r="65" spans="1:4" ht="38.25">
      <c r="A65" s="116" t="s">
        <v>338</v>
      </c>
      <c r="B65" s="117" t="s">
        <v>161</v>
      </c>
      <c r="C65" s="118" t="s">
        <v>595</v>
      </c>
      <c r="D65" s="119" t="s">
        <v>181</v>
      </c>
    </row>
    <row r="66" spans="1:4" ht="30">
      <c r="A66" s="116" t="s">
        <v>339</v>
      </c>
      <c r="B66" s="117" t="s">
        <v>153</v>
      </c>
      <c r="C66" s="130" t="s">
        <v>596</v>
      </c>
      <c r="D66" s="119" t="s">
        <v>154</v>
      </c>
    </row>
    <row r="67" spans="1:4" ht="25.5">
      <c r="A67" s="116" t="s">
        <v>340</v>
      </c>
      <c r="B67" s="117" t="s">
        <v>155</v>
      </c>
      <c r="C67" s="132" t="s">
        <v>597</v>
      </c>
      <c r="D67" s="119" t="s">
        <v>156</v>
      </c>
    </row>
    <row r="68" spans="1:4">
      <c r="A68" s="121" t="s">
        <v>19</v>
      </c>
      <c r="B68" s="155" t="s">
        <v>182</v>
      </c>
      <c r="C68" s="156"/>
      <c r="D68" s="156"/>
    </row>
    <row r="69" spans="1:4" ht="25.5">
      <c r="A69" s="116" t="s">
        <v>224</v>
      </c>
      <c r="B69" s="117" t="s">
        <v>165</v>
      </c>
      <c r="C69" s="127" t="s">
        <v>590</v>
      </c>
      <c r="D69" s="119" t="s">
        <v>166</v>
      </c>
    </row>
    <row r="70" spans="1:4" ht="38.25">
      <c r="A70" s="116" t="s">
        <v>225</v>
      </c>
      <c r="B70" s="117" t="s">
        <v>143</v>
      </c>
      <c r="C70" s="131" t="s">
        <v>591</v>
      </c>
      <c r="D70" s="119" t="s">
        <v>167</v>
      </c>
    </row>
    <row r="71" spans="1:4" ht="25.5">
      <c r="A71" s="116" t="s">
        <v>226</v>
      </c>
      <c r="B71" s="117" t="s">
        <v>145</v>
      </c>
      <c r="C71" s="127" t="s">
        <v>576</v>
      </c>
      <c r="D71" s="119" t="s">
        <v>168</v>
      </c>
    </row>
    <row r="72" spans="1:4" ht="25.5">
      <c r="A72" s="116" t="s">
        <v>227</v>
      </c>
      <c r="B72" s="117" t="s">
        <v>147</v>
      </c>
      <c r="C72" s="127" t="s">
        <v>592</v>
      </c>
      <c r="D72" s="119" t="s">
        <v>148</v>
      </c>
    </row>
    <row r="73" spans="1:4" ht="25.5">
      <c r="A73" s="116" t="s">
        <v>228</v>
      </c>
      <c r="B73" s="117" t="s">
        <v>149</v>
      </c>
      <c r="C73" s="127" t="s">
        <v>739</v>
      </c>
      <c r="D73" s="119" t="s">
        <v>150</v>
      </c>
    </row>
    <row r="74" spans="1:4" ht="25.5">
      <c r="A74" s="116" t="s">
        <v>229</v>
      </c>
      <c r="B74" s="117" t="s">
        <v>151</v>
      </c>
      <c r="C74" s="127" t="s">
        <v>593</v>
      </c>
      <c r="D74" s="119" t="s">
        <v>169</v>
      </c>
    </row>
    <row r="75" spans="1:4" ht="25.5">
      <c r="A75" s="116" t="s">
        <v>230</v>
      </c>
      <c r="B75" s="117" t="s">
        <v>157</v>
      </c>
      <c r="C75" s="127" t="s">
        <v>594</v>
      </c>
      <c r="D75" s="119" t="s">
        <v>170</v>
      </c>
    </row>
    <row r="76" spans="1:4" ht="38.25">
      <c r="A76" s="116" t="s">
        <v>283</v>
      </c>
      <c r="B76" s="117" t="s">
        <v>159</v>
      </c>
      <c r="C76" s="127" t="s">
        <v>594</v>
      </c>
      <c r="D76" s="119" t="s">
        <v>160</v>
      </c>
    </row>
    <row r="77" spans="1:4" ht="38.25">
      <c r="A77" s="116" t="s">
        <v>341</v>
      </c>
      <c r="B77" s="117" t="s">
        <v>171</v>
      </c>
      <c r="C77" s="127" t="s">
        <v>578</v>
      </c>
      <c r="D77" s="119" t="s">
        <v>172</v>
      </c>
    </row>
    <row r="78" spans="1:4" ht="38.25">
      <c r="A78" s="116" t="s">
        <v>342</v>
      </c>
      <c r="B78" s="117" t="s">
        <v>161</v>
      </c>
      <c r="C78" s="118" t="s">
        <v>595</v>
      </c>
      <c r="D78" s="119" t="s">
        <v>183</v>
      </c>
    </row>
    <row r="79" spans="1:4" ht="30">
      <c r="A79" s="116" t="s">
        <v>343</v>
      </c>
      <c r="B79" s="117" t="s">
        <v>153</v>
      </c>
      <c r="C79" s="130" t="s">
        <v>596</v>
      </c>
      <c r="D79" s="119" t="s">
        <v>154</v>
      </c>
    </row>
    <row r="80" spans="1:4" ht="25.5">
      <c r="A80" s="116" t="s">
        <v>344</v>
      </c>
      <c r="B80" s="117" t="s">
        <v>155</v>
      </c>
      <c r="C80" s="132" t="s">
        <v>597</v>
      </c>
      <c r="D80" s="119" t="s">
        <v>156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2024-05-31T12:03:41Z</dcterms:modified>
</cp:coreProperties>
</file>